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95" windowWidth="14805" windowHeight="7920" activeTab="3"/>
  </bookViews>
  <sheets>
    <sheet name="验收合格，评为优秀" sheetId="3" r:id="rId1"/>
    <sheet name="验收合格，评为良好" sheetId="5" r:id="rId2"/>
    <sheet name="验收合格" sheetId="6" r:id="rId3"/>
    <sheet name="验收基本合格" sheetId="7" r:id="rId4"/>
  </sheets>
  <calcPr calcId="152511"/>
</workbook>
</file>

<file path=xl/sharedStrings.xml><?xml version="1.0" encoding="utf-8"?>
<sst xmlns="http://schemas.openxmlformats.org/spreadsheetml/2006/main" count="3367" uniqueCount="1506">
  <si>
    <t>项目编号</t>
  </si>
  <si>
    <t>项目名称</t>
  </si>
  <si>
    <t>项目类型</t>
  </si>
  <si>
    <t>面上项目</t>
  </si>
  <si>
    <t>北方工业大学</t>
  </si>
  <si>
    <t>北京联合大学</t>
  </si>
  <si>
    <t>青年项目</t>
  </si>
  <si>
    <t>北京工业大学</t>
  </si>
  <si>
    <t>北京师范大学</t>
  </si>
  <si>
    <t>中国矿业大学（北京）</t>
  </si>
  <si>
    <t>中国科学院大学</t>
  </si>
  <si>
    <t>中国科学院高能物理研究所</t>
  </si>
  <si>
    <t>重点项目</t>
  </si>
  <si>
    <t>北京化工大学</t>
  </si>
  <si>
    <t>北京林业大学</t>
  </si>
  <si>
    <t>首都师范大学</t>
  </si>
  <si>
    <t>北京石油化工学院</t>
  </si>
  <si>
    <t>北京印刷学院</t>
  </si>
  <si>
    <t>北京大学</t>
  </si>
  <si>
    <t>北京科技大学</t>
  </si>
  <si>
    <t>中国石油大学（北京）</t>
  </si>
  <si>
    <t>北京理工大学</t>
  </si>
  <si>
    <t>华北电力大学</t>
  </si>
  <si>
    <t>中国科学院过程工程研究所</t>
  </si>
  <si>
    <t>中国中医科学院中药研究所</t>
  </si>
  <si>
    <t>北京工商大学</t>
  </si>
  <si>
    <t>北京农学院</t>
  </si>
  <si>
    <t>清华大学</t>
  </si>
  <si>
    <t>首都医科大学宣武医院</t>
  </si>
  <si>
    <t>中国医学科学院药物研究所</t>
  </si>
  <si>
    <t>北京纳米能源与系统研究所</t>
  </si>
  <si>
    <t>预探索项目</t>
  </si>
  <si>
    <t>中国科学院理化技术研究所</t>
  </si>
  <si>
    <t>北京建筑大学</t>
  </si>
  <si>
    <t>北京航空航天大学</t>
  </si>
  <si>
    <t>北京交通大学</t>
  </si>
  <si>
    <t>中国地质大学（北京）</t>
  </si>
  <si>
    <t>北京信息科技大学</t>
  </si>
  <si>
    <t>北京市农林科学院</t>
  </si>
  <si>
    <t>中国人民大学</t>
  </si>
  <si>
    <t>北京邮电大学</t>
  </si>
  <si>
    <t>中国人民解放军陆军装甲兵学院</t>
  </si>
  <si>
    <t>中国科学院计算技术研究所</t>
  </si>
  <si>
    <t>中国科学院半导体研究所</t>
  </si>
  <si>
    <t>中国科学院自动化研究所</t>
  </si>
  <si>
    <t>中国科学院电子学研究所</t>
  </si>
  <si>
    <t>中国科学院微电子研究所</t>
  </si>
  <si>
    <t>李想</t>
  </si>
  <si>
    <t>中国农业大学</t>
  </si>
  <si>
    <t>刘欣</t>
  </si>
  <si>
    <t>中国人民解放军军事科学院军事医学研究院</t>
  </si>
  <si>
    <t>北京自然博物馆</t>
  </si>
  <si>
    <t>首都医科大学</t>
  </si>
  <si>
    <t>北京市心肺血管疾病研究所</t>
  </si>
  <si>
    <t>北京蛋白质组研究中心</t>
  </si>
  <si>
    <t>中国科学院微生物研究所</t>
  </si>
  <si>
    <t>中国医学科学院药用植物研究所</t>
  </si>
  <si>
    <t>首都儿科研究所</t>
  </si>
  <si>
    <t>首都医科大学附属北京儿童医院</t>
  </si>
  <si>
    <t>中国科学院生物物理研究所</t>
  </si>
  <si>
    <t>中国医学科学院基础医学研究所</t>
  </si>
  <si>
    <t>中国农业科学院植物保护研究所</t>
  </si>
  <si>
    <t>中国农业科学院北京畜牧兽医研究所</t>
  </si>
  <si>
    <t>中国农业科学院生物技术研究所</t>
  </si>
  <si>
    <t>中国农业科学院作物科学研究所</t>
  </si>
  <si>
    <t>中国农业科学院蜜蜂研究所</t>
  </si>
  <si>
    <t>北京市神经外科研究所</t>
  </si>
  <si>
    <t>首都医科大学附属北京安贞医院</t>
  </si>
  <si>
    <t>中国医学科学院肿瘤医院</t>
  </si>
  <si>
    <t>首都医科大学附属北京天坛医院</t>
  </si>
  <si>
    <t>中国人民解放军总医院</t>
  </si>
  <si>
    <t>中国医学科学院北京协和医院</t>
  </si>
  <si>
    <t>中国医学科学院阜外医院</t>
  </si>
  <si>
    <t>李静</t>
  </si>
  <si>
    <t>北京市眼科研究所</t>
  </si>
  <si>
    <t>北京市肿瘤防治研究所</t>
  </si>
  <si>
    <t>北京市中医研究所</t>
  </si>
  <si>
    <t>北京大学第三医院</t>
  </si>
  <si>
    <t>首都医科大学附属北京同仁医院</t>
  </si>
  <si>
    <t>首都医科大学附属北京友谊医院</t>
  </si>
  <si>
    <t>首都医科大学附属北京妇产医院</t>
  </si>
  <si>
    <t>首都医科大学附属北京朝阳医院</t>
  </si>
  <si>
    <t>首都医科大学附属北京口腔医院</t>
  </si>
  <si>
    <t>首都医科大学附属北京中医医院</t>
  </si>
  <si>
    <t>首都医科大学附属北京佑安医院</t>
  </si>
  <si>
    <t>首都医科大学附属北京地坛医院</t>
  </si>
  <si>
    <t>北京回龙观医院</t>
  </si>
  <si>
    <t>北京市疾病预防控制中心</t>
  </si>
  <si>
    <t>北京中医药大学</t>
  </si>
  <si>
    <t>中国医学科学院医药生物技术研究所</t>
  </si>
  <si>
    <t>国家卫生计生委科学技术研究所</t>
  </si>
  <si>
    <t>中国中医科学院西苑医院</t>
  </si>
  <si>
    <t>北京医院</t>
  </si>
  <si>
    <t>中日友好医院</t>
  </si>
  <si>
    <t>中国人民解放军第三〇二医院</t>
  </si>
  <si>
    <t>中国人民解放军总医院第一附属医院</t>
  </si>
  <si>
    <t>北京大学第一医院</t>
  </si>
  <si>
    <t>北京大学人民医院</t>
  </si>
  <si>
    <t>北京大学口腔医院</t>
  </si>
  <si>
    <t>国家食品安全风险评估中心</t>
  </si>
  <si>
    <t>北京市结核病胸部肿瘤研究所</t>
  </si>
  <si>
    <t>北京市耳鼻咽喉科研究所</t>
  </si>
  <si>
    <t>中国医学科学院医学实验动物研究所</t>
  </si>
  <si>
    <t>中国中医科学院广安门医院</t>
  </si>
  <si>
    <t>中国中医科学院望京医院</t>
  </si>
  <si>
    <t>北京市老年病医疗研究中心</t>
  </si>
  <si>
    <t>国家纳米科学中心</t>
  </si>
  <si>
    <t>北京清华长庚医院</t>
  </si>
  <si>
    <t>李强</t>
  </si>
  <si>
    <t>北京城市气象工程技术研究中心</t>
  </si>
  <si>
    <t>中国林业科学研究院林业研究所</t>
  </si>
  <si>
    <t>中国地震局地壳应力研究所</t>
  </si>
  <si>
    <t>北京市人工影响天气办公室</t>
  </si>
  <si>
    <t>中国科学院生态环境研究中心</t>
  </si>
  <si>
    <t>中国环境科学研究院</t>
  </si>
  <si>
    <t>中国科学院地质与地球物理研究所</t>
  </si>
  <si>
    <t>中国检验检疫科学研究院</t>
  </si>
  <si>
    <t>首都经济贸易大学</t>
  </si>
  <si>
    <t>中央财经大学</t>
  </si>
  <si>
    <t>序号</t>
    <phoneticPr fontId="3" type="noConversion"/>
  </si>
  <si>
    <t>依托单位</t>
    <phoneticPr fontId="3" type="noConversion"/>
  </si>
  <si>
    <t>项目负责人</t>
    <phoneticPr fontId="3" type="noConversion"/>
  </si>
  <si>
    <t>验收结论</t>
    <phoneticPr fontId="3" type="noConversion"/>
  </si>
  <si>
    <t>验收合格项目名单</t>
    <phoneticPr fontId="3" type="noConversion"/>
  </si>
  <si>
    <t>验收基本合格项目名单</t>
    <phoneticPr fontId="3" type="noConversion"/>
  </si>
  <si>
    <t>基本合格</t>
    <phoneticPr fontId="2" type="noConversion"/>
  </si>
  <si>
    <t>合格</t>
    <phoneticPr fontId="2" type="noConversion"/>
  </si>
  <si>
    <t>验收合格，评为优秀项目名单</t>
    <phoneticPr fontId="3" type="noConversion"/>
  </si>
  <si>
    <t>合格，良好</t>
    <phoneticPr fontId="2" type="noConversion"/>
  </si>
  <si>
    <t>验收合格，评为良好项目名单</t>
    <phoneticPr fontId="3" type="noConversion"/>
  </si>
  <si>
    <t>合格，优秀</t>
    <phoneticPr fontId="2" type="noConversion"/>
  </si>
  <si>
    <t>非均整模式小尺寸辐射野光子吸收剂量的测量方法与蒙卡验证研究</t>
  </si>
  <si>
    <t>岳海振</t>
  </si>
  <si>
    <t>有序异质结的可控制备及其光催化特性的研究</t>
  </si>
  <si>
    <t>王金淑</t>
  </si>
  <si>
    <t>热疲劳条件下无铅焊点位错结构及其与晶粒取向关系的研究</t>
  </si>
  <si>
    <t>汉晶</t>
  </si>
  <si>
    <t>MOFs修饰毛细管柱的制备及应用于食品中磺胺类药物多残留分析</t>
  </si>
  <si>
    <t>叶能胜</t>
  </si>
  <si>
    <t>谷氨酸活体电化学分析新原理和新方法研究</t>
  </si>
  <si>
    <t>林雨青</t>
  </si>
  <si>
    <t>聚乳酸/聚丁二酸丁二醇酯合金的发泡机理与理论计算</t>
  </si>
  <si>
    <t>王向东</t>
  </si>
  <si>
    <t>面向高效乙醇电氧化的铂基多金属纳米催化材料的活性结构调控和性能优化的研究</t>
  </si>
  <si>
    <t>张亚文</t>
  </si>
  <si>
    <t>微流控制备气液液双乳液及中空聚合物微球的基础研究</t>
  </si>
  <si>
    <t>徐建鸿</t>
  </si>
  <si>
    <t>稀土金属间化合物中多相变调控优化磁热效应的机理研究</t>
  </si>
  <si>
    <t>张虎</t>
  </si>
  <si>
    <t>面向环境友好的过渡金属手性加氢催化剂的分子设计与合成</t>
  </si>
  <si>
    <t>雷鸣</t>
  </si>
  <si>
    <t>双酶可控合成左旋莫达非尼的调控机制研究</t>
  </si>
  <si>
    <t>梁浩</t>
  </si>
  <si>
    <t>受限空间中共价有机聚合物石墨烯制备及其在锌-空液流电池中的应用</t>
  </si>
  <si>
    <t>向中华</t>
  </si>
  <si>
    <t>建筑用微纳多层智能采光膜的制备及其节能机理研究</t>
  </si>
  <si>
    <t>丁玉梅</t>
  </si>
  <si>
    <t>新型多功能层状纳米硫化钼的构建及对乳腺耐药肿瘤的成像引导靶向诊疗研究</t>
  </si>
  <si>
    <t>尹文艳</t>
  </si>
  <si>
    <t>基于半导体电致发光材料的新型摩擦电光效应的研究</t>
  </si>
  <si>
    <t>朱光</t>
  </si>
  <si>
    <t>乳液水热碳化法合成空心碳球的工艺过程和形成机理</t>
  </si>
  <si>
    <t>贾宝瑞</t>
  </si>
  <si>
    <t>LDHs二维超薄纳米复合材料的构建及其性能研究</t>
  </si>
  <si>
    <t>梁瑞政</t>
  </si>
  <si>
    <t>大容量高温熔盐蓄热的基础和关键技术研究</t>
  </si>
  <si>
    <t>桑丽霞</t>
  </si>
  <si>
    <t>基于云计算的重型数控机床-地基基础系统耦合变形检测方法研究</t>
  </si>
  <si>
    <t>刘志峰</t>
  </si>
  <si>
    <t>适应复杂云场景及其多模式运动的光伏出力分钟级非线性预测方法</t>
  </si>
  <si>
    <t>王飞</t>
  </si>
  <si>
    <t>皱褶火焰模式下氢气预混火焰传播过程影响机制的基础研究</t>
  </si>
  <si>
    <t>孙作宇</t>
  </si>
  <si>
    <t>基于Faraday不稳定的液滴二次雾化机理研究</t>
  </si>
  <si>
    <t>黎一锴</t>
  </si>
  <si>
    <t>焦化废水与煤粉制备废水水煤浆的成浆机理研究</t>
  </si>
  <si>
    <t>王睿坤</t>
  </si>
  <si>
    <t>新能源电力系统概率暂态稳定评估与协调控制方法研究</t>
  </si>
  <si>
    <t>夏世威</t>
  </si>
  <si>
    <t>基于人体天线的柔性表贴无线医疗传感系统关键技术研究</t>
  </si>
  <si>
    <t>廖怀林</t>
  </si>
  <si>
    <t>基于量子网络编码有向非循环网络同态签名协议研究</t>
  </si>
  <si>
    <t>杨宇光</t>
  </si>
  <si>
    <t>基于人体姿态光场数据库的人体姿态检索与识别</t>
  </si>
  <si>
    <t>孔德慧</t>
  </si>
  <si>
    <t>概率张量分解方法及其在RGB-D序列数据表示中的应用</t>
  </si>
  <si>
    <t>胡永利</t>
  </si>
  <si>
    <t>石墨烯光电探测器功能化研究</t>
  </si>
  <si>
    <t>张永哲</t>
  </si>
  <si>
    <t>非刚性三维模型形状分析与匹配技术研究</t>
  </si>
  <si>
    <t>李海生</t>
  </si>
  <si>
    <t>等离子体辅助原子层沉积铜籽晶层及其沉积机理研究</t>
  </si>
  <si>
    <t>刘忠伟</t>
  </si>
  <si>
    <t>基于多显著特征融合的遥感影像感兴趣区域检测与编码方法研究</t>
  </si>
  <si>
    <t>张立保</t>
  </si>
  <si>
    <t>网络化复杂多智能体系统的跨尺度协调控制</t>
  </si>
  <si>
    <t>孟德元</t>
  </si>
  <si>
    <t>基于图方法的网络图像分类与识别的研究</t>
  </si>
  <si>
    <t>百晓</t>
  </si>
  <si>
    <t>基于表面等离子体的纳米结构镀金微纳光纤锥亚波长点光源的研究</t>
  </si>
  <si>
    <t>丁铭</t>
  </si>
  <si>
    <t>基于非高斯跨域分析的多视角深度图增强方法研究</t>
  </si>
  <si>
    <t>马占宇</t>
  </si>
  <si>
    <t>基于数据和机理模型融合的城市排水管网系统优化运行关键技术研究及应用</t>
  </si>
  <si>
    <t>耿志强</t>
  </si>
  <si>
    <t>基于多标度理论的非平稳信号交叉相关研究</t>
  </si>
  <si>
    <t>商朋见</t>
  </si>
  <si>
    <t>基于上下文语义的社群图像语义理解关键技术研究</t>
  </si>
  <si>
    <t>冯松鹤</t>
  </si>
  <si>
    <t>基于密码硬件路径差异的故障分析及其智能卡应用研究</t>
  </si>
  <si>
    <t>王安</t>
  </si>
  <si>
    <t>神经信号控制的载人移动机器系统的建模与控制</t>
  </si>
  <si>
    <t>毕路拯</t>
  </si>
  <si>
    <t>面向视觉大数据的深度极速学习模型和算法的研究</t>
  </si>
  <si>
    <t>苗军</t>
  </si>
  <si>
    <t>基于大数据舆情的视频编码与传输关键技术研究</t>
  </si>
  <si>
    <t>纪雯</t>
  </si>
  <si>
    <t>压电陶瓷执行器智能建模与控制的方法研究及其应用</t>
  </si>
  <si>
    <t>程龙</t>
  </si>
  <si>
    <t>基于星际连音的空间自主导航方法研究</t>
  </si>
  <si>
    <t>北京控制工程研究所</t>
  </si>
  <si>
    <t>熊凯</t>
  </si>
  <si>
    <t>基于Talbot效应的量子级联激光器阵列外腔锁相研究</t>
  </si>
  <si>
    <t>张锦川</t>
  </si>
  <si>
    <t>仿生智能机器人自主感知方法与学习控制理论研究</t>
  </si>
  <si>
    <t>朱晓庆</t>
  </si>
  <si>
    <t>面向多社交网络融合的时空分析与挖掘</t>
  </si>
  <si>
    <t>林荣恒</t>
  </si>
  <si>
    <t>基于移动用户情景感知的绿色D2D通信技术研究</t>
  </si>
  <si>
    <t>周振宇</t>
  </si>
  <si>
    <t>面向高强度聚焦超声声场测量的低温度干扰全光纤超声波微传感器研究</t>
  </si>
  <si>
    <t>高然</t>
  </si>
  <si>
    <t>冷却牛肉黏弹性非破坏解析方法及其在新鲜度快速检测中的应用研究</t>
  </si>
  <si>
    <t>汤修映</t>
  </si>
  <si>
    <t>姜黄素防治HCMV感染性心脑血管疾病的分子机制研究</t>
  </si>
  <si>
    <t>刘丽宏</t>
  </si>
  <si>
    <t>基于单细胞组学的胃癌耐药相关循环肿瘤细胞分型及其临床监测价值</t>
  </si>
  <si>
    <t>沈琳</t>
  </si>
  <si>
    <t>分子影像指导下抗心肌重构的精准治疗</t>
  </si>
  <si>
    <t>朱朝晖</t>
  </si>
  <si>
    <t>旋毛虫副肌球蛋白与补体经典激活途径启动因子C1q结合位点的定位及功能研究</t>
  </si>
  <si>
    <t>诸欣平</t>
  </si>
  <si>
    <t>EGFR受体特异多功能纳米探针d-NIRF-CCPM-C225的构建和临床前研究</t>
  </si>
  <si>
    <t>李囡</t>
  </si>
  <si>
    <t>基于肠道转运蛋白CNT2/ABCG2探讨健脾祛湿中药治疗高尿酸血症的作用机制</t>
  </si>
  <si>
    <t>张冰</t>
  </si>
  <si>
    <t>心梗微环境适应性导电聚合物基支架材料的研制及性能评价</t>
  </si>
  <si>
    <t>李俊杰</t>
  </si>
  <si>
    <t>调控肿瘤微环境细胞外基质的新型纳米药物的设计及抗肿瘤机制研究</t>
  </si>
  <si>
    <t>赵颖</t>
  </si>
  <si>
    <t>非小细胞肺癌靶向治疗基因突变检测游离DNA参考物质的研究</t>
  </si>
  <si>
    <t>张瑞</t>
  </si>
  <si>
    <t>外泌体介导的新型牙上皮-间充质相互作用机制研究</t>
  </si>
  <si>
    <t>蒋楠</t>
  </si>
  <si>
    <t>京津冀水足迹演变驱动机制与水资源调控分析</t>
  </si>
  <si>
    <t>刘俊国</t>
  </si>
  <si>
    <t>盐冻环境下混凝土材料多尺度力学本构关系</t>
  </si>
  <si>
    <t>李悦</t>
  </si>
  <si>
    <t>污水处理系统中氨氧化古菌的富集培养及其生理代谢特性</t>
  </si>
  <si>
    <t>高景峰</t>
  </si>
  <si>
    <t>水-力耦合作用下非饱和土渗流特性演化规律及其微观机理研究</t>
  </si>
  <si>
    <t>蔡国庆</t>
  </si>
  <si>
    <t>北京市地下水流线模拟与可视化方法及应用研究</t>
  </si>
  <si>
    <t>武强</t>
  </si>
  <si>
    <t>餐饮废油改性沥青微观反应机理及流变性能研究</t>
  </si>
  <si>
    <t>王超</t>
  </si>
  <si>
    <t>可恢复功能的装配式波浪腹板梁柱节点抗震性能及设计理论</t>
  </si>
  <si>
    <t>姜子钦</t>
  </si>
  <si>
    <t>北京在建与在役地铁空间近接时的交互作用及其支护对策</t>
  </si>
  <si>
    <t>郝宪杰</t>
  </si>
  <si>
    <t>D-空间与函数空间问题研究</t>
  </si>
  <si>
    <t>彭良雪</t>
    <phoneticPr fontId="2" type="noConversion"/>
  </si>
  <si>
    <t>非标准量子形变及其相关问题研究</t>
  </si>
  <si>
    <t>杨士林</t>
  </si>
  <si>
    <t>耦合非线性薛定谔系统的矢量怪波解的代数性质及扰动分析</t>
  </si>
  <si>
    <t>李春霞</t>
    <phoneticPr fontId="2" type="noConversion"/>
  </si>
  <si>
    <t>一种便携式微束X射线荧光谱仪的研制及其在考古学中应用</t>
  </si>
  <si>
    <t>北京市辐射中心</t>
  </si>
  <si>
    <t>程琳</t>
  </si>
  <si>
    <t>考虑岩石基质孔隙渗流的模拟水力压裂的FDEM-flow3D方法</t>
  </si>
  <si>
    <t>严成增</t>
  </si>
  <si>
    <t>几类非线性方程组的多解问题研究</t>
  </si>
  <si>
    <t>田如顺</t>
  </si>
  <si>
    <t>模糊化拓扑凸空间分离性的研究</t>
  </si>
  <si>
    <t>梁成瑜</t>
    <phoneticPr fontId="2" type="noConversion"/>
  </si>
  <si>
    <t>赋权超图的公平划分问题研究</t>
  </si>
  <si>
    <t>徐鑫</t>
  </si>
  <si>
    <t>量子相干的刻画及其在量子信息学中的应用</t>
  </si>
  <si>
    <t>傅双双</t>
    <phoneticPr fontId="2" type="noConversion"/>
  </si>
  <si>
    <t>大数据环境下的协方差矩阵检验研究</t>
  </si>
  <si>
    <t>卯光宇</t>
  </si>
  <si>
    <t>3d电子材料中非常规超导态的计算与分析</t>
  </si>
  <si>
    <t>张力达</t>
  </si>
  <si>
    <t>基于微结构电子倍增器(THGEM)的弱光成像系统</t>
  </si>
  <si>
    <t>刘江涛</t>
  </si>
  <si>
    <t>高性能SmCo5/Fe纳米复合永磁材料的界面调控</t>
  </si>
  <si>
    <t>蒋成保</t>
  </si>
  <si>
    <t>硅基高效GaInP\GaInAs\Ge三结太阳电池研究</t>
  </si>
  <si>
    <t>陈诺夫</t>
  </si>
  <si>
    <t>RE/Al2O3-Cu电弧烧蚀机理及表征</t>
  </si>
  <si>
    <t>刘贵民</t>
  </si>
  <si>
    <t>Cu-Sn界面钎焊连接/扩散分离可逆过程的理论与方法研究</t>
  </si>
  <si>
    <t>李晓延</t>
  </si>
  <si>
    <t>含准晶高强镁合金热塑性变形组织演变及性能研究</t>
  </si>
  <si>
    <t>王朝辉</t>
  </si>
  <si>
    <t>微合金化铝合金的微观组织形态与其电化学耐蚀性能之间相关性研究</t>
  </si>
  <si>
    <t>高坤元</t>
  </si>
  <si>
    <t>新型有机双光子材料设计、制备与性能调控研究</t>
  </si>
  <si>
    <t>廖清</t>
  </si>
  <si>
    <t>高机-电转换效率介电弹性体复合材料的制备及发电性能研究</t>
  </si>
  <si>
    <t>杨丹</t>
  </si>
  <si>
    <t>光控密度驱动智能凝胶与器件的设计制备</t>
  </si>
  <si>
    <t>刘洋</t>
  </si>
  <si>
    <t>基于介孔ZnO/TiO2纳米晶的传感器制备、界面调控及水环境污染物检测研究</t>
  </si>
  <si>
    <t>刘儒平</t>
  </si>
  <si>
    <t>基于巯基化F（ab’）抗体片段固定免疫磁球提高致病菌捕获率的研究</t>
  </si>
  <si>
    <t>北京市理化分析测试中心</t>
  </si>
  <si>
    <t>杜美红</t>
  </si>
  <si>
    <t>面向氨硼烷释氢高活性纳米催化剂的设计合成及其催化性能研究</t>
  </si>
  <si>
    <t>张东凤</t>
  </si>
  <si>
    <t>辐照条件下CeO2纳米晶薄膜的自修复性能研究</t>
  </si>
  <si>
    <t>常永勤</t>
  </si>
  <si>
    <t>新型高Nb-TiAl金属间化合物合金薄板的轧制规律及其机制</t>
  </si>
  <si>
    <t>张来启</t>
  </si>
  <si>
    <t>气相沉积法制备纳米多孔镁的工艺及机理研究</t>
  </si>
  <si>
    <t>宋西平</t>
  </si>
  <si>
    <t>核级铸造奥氏体-铁素体不锈钢热老化诱导点蚀形成的微观机制</t>
  </si>
  <si>
    <t>杨滨</t>
  </si>
  <si>
    <t>一种新型重金属污染土壤修复剂的设计合成及其强化植物修复机理的研究</t>
  </si>
  <si>
    <t>曹辉</t>
  </si>
  <si>
    <t>石墨烯纳米镀层快速热循环注射成型方法的研究</t>
  </si>
  <si>
    <t>谢鹏程</t>
  </si>
  <si>
    <t>光化学表面改性制备聚合物基三维基因芯片的研究</t>
  </si>
  <si>
    <t>赵长稳</t>
  </si>
  <si>
    <t>新型膜反应器构建及其催化纤维素水解动力学研究</t>
  </si>
  <si>
    <t>赵之平</t>
  </si>
  <si>
    <t>新型富氮聚合物：高效合成及其应用研究</t>
  </si>
  <si>
    <t>黄木华</t>
  </si>
  <si>
    <t>Mo单晶焊缝杂晶形成的理论机理和实验研究</t>
  </si>
  <si>
    <t>马雁</t>
  </si>
  <si>
    <t>融合蛋白中靶向肽RGD-4C定向成环策略及活性评价</t>
  </si>
  <si>
    <t>刘永东</t>
  </si>
  <si>
    <t>基于特异性识别多肽的乳腺癌循环肿瘤细胞检测及分子分型</t>
  </si>
  <si>
    <t>杨延莲</t>
  </si>
  <si>
    <t>基于聚集诱导发光效应的多功能荧光探针研究</t>
  </si>
  <si>
    <t>中国科学院化学研究所</t>
  </si>
  <si>
    <t>张关心</t>
  </si>
  <si>
    <t>磁性内嵌稀土富勒烯的分子设计与性质研究</t>
  </si>
  <si>
    <t>王太山</t>
  </si>
  <si>
    <t>硅藻土纳米结构MeOx/AM制备及砷铬吸附与毒性降解机理研究</t>
  </si>
  <si>
    <t>杜玉成</t>
  </si>
  <si>
    <t>压电聚偏氟乙烯纳米纤维的结构与形貌调控及其压电性能研究</t>
  </si>
  <si>
    <t>梁永日</t>
  </si>
  <si>
    <t>精准合成温敏性多肽-金纳米颗粒用于肿瘤光热治疗</t>
  </si>
  <si>
    <t>高卫平</t>
  </si>
  <si>
    <t>Zn-Co-MOFs模板构筑的复合催化剂在光解水制氢领域的研究</t>
  </si>
  <si>
    <t>豆义波</t>
  </si>
  <si>
    <t>基于氯化法的废手机线路板中金的超声强化浸出机理及其评价</t>
  </si>
  <si>
    <t>李彬</t>
  </si>
  <si>
    <t>纳米多孔预锂化合金在脱嵌锂过程中结构与物相的稳定性</t>
  </si>
  <si>
    <t>侯超</t>
  </si>
  <si>
    <t>绿色回收荧光粉中稀土用于掺杂制备纳米TiO2及其处理污水研究</t>
  </si>
  <si>
    <t>章启军</t>
  </si>
  <si>
    <t>含生物活性分子的钌和铱配合物作为细胞光学探针的研究</t>
  </si>
  <si>
    <t>肖猱</t>
  </si>
  <si>
    <t>F-18标记双甲硝唑类衍生物的合成及生物评价</t>
  </si>
  <si>
    <t>刘亚静</t>
  </si>
  <si>
    <t>低核硫基稀土单分子磁体的构筑与磁构关系研究</t>
  </si>
  <si>
    <t>刘姗姗</t>
  </si>
  <si>
    <t>基于层状稀土氢氧化物的磁性荧光双功能纳米材料的构筑及性能研究</t>
  </si>
  <si>
    <t>谷庆阳</t>
  </si>
  <si>
    <t>锂离子电池碳负极锂枝晶生长机理与电池内短路预测方法研究</t>
  </si>
  <si>
    <t>邢雅兰</t>
  </si>
  <si>
    <t>石墨烯基锂硫电池的界面调控和特性研究</t>
  </si>
  <si>
    <t>于明鹏</t>
  </si>
  <si>
    <t>中锰轻质第三代汽车用钢的基础研究</t>
  </si>
  <si>
    <t>兰鹏</t>
  </si>
  <si>
    <t>超薄TiO2/MOFs异质体的可控制备及光催化性能研究</t>
  </si>
  <si>
    <t>高鸿毅</t>
  </si>
  <si>
    <t>基于同步辐射“成像+衍射”技术研究锆合金氢致延迟开裂的微观机制</t>
  </si>
  <si>
    <t>李时磊</t>
  </si>
  <si>
    <t>超细过渡金属-碳基材料：复合纳米结构的构建与电催化性能</t>
  </si>
  <si>
    <t>毛俊杰</t>
  </si>
  <si>
    <t>碳纳米材料超分子修饰及多功能阻燃3D打印材料可控构筑和机理研究</t>
  </si>
  <si>
    <t>孙军</t>
  </si>
  <si>
    <t>基于介孔硅修饰二维纳米复合材料的肿瘤诊疗一体化探针的构建与应用</t>
  </si>
  <si>
    <t>张瑞锐</t>
  </si>
  <si>
    <t>氧化锌基底诱导立方相氧化锆外延异质生长机理的理论研究</t>
  </si>
  <si>
    <t>中国建筑材料科学研究总院有限公司</t>
  </si>
  <si>
    <t>孙文明</t>
  </si>
  <si>
    <t>含Cr特殊钢渣中铬浸出规律及Cr6+-Cr3+-Cr转化控制机理研究</t>
  </si>
  <si>
    <t>钢铁研究总院</t>
  </si>
  <si>
    <t>吕岩</t>
  </si>
  <si>
    <t>仿生智能纳米通道活体分析化学新方法研究</t>
  </si>
  <si>
    <t>蒋亚楠</t>
  </si>
  <si>
    <t>镍基粉末高温合金直接锻造成形过程三向应力/应变累积效应研究</t>
  </si>
  <si>
    <t>中国航发北京航空材料研究院</t>
  </si>
  <si>
    <t>方爽</t>
  </si>
  <si>
    <t>双金属有机骨架衍生单原子掺杂型磷化钴基催化剂的设计及协同催化水的全分解</t>
  </si>
  <si>
    <t>潘原</t>
  </si>
  <si>
    <t>高灵敏度光纤光栅温度传感器的设计与研制</t>
  </si>
  <si>
    <t>刘爱春</t>
  </si>
  <si>
    <t>机加工表面形貌可追溯结合面力学特性研究</t>
  </si>
  <si>
    <t>郭铁能</t>
  </si>
  <si>
    <t>注射型微波消融天线液体增强效果的数值与实验研究</t>
  </si>
  <si>
    <t>南群</t>
  </si>
  <si>
    <t>深冷表面上自然对流结霜现象及抑霜机理的研究</t>
  </si>
  <si>
    <t>刘中良</t>
  </si>
  <si>
    <t>不互溶混合工质脉动热管启动运行特性研究</t>
  </si>
  <si>
    <t>徐荣吉</t>
  </si>
  <si>
    <t>氢等离子溅射金刚石薄膜电极固液界面电荷传输机制研究</t>
  </si>
  <si>
    <t>刘峰斌</t>
  </si>
  <si>
    <t>精度驱动的旋转超声辅助电磁激励调制高效电弧加工技术及机理</t>
  </si>
  <si>
    <t>徐明刚</t>
  </si>
  <si>
    <t>大功率三电平传动模型预测控制关键技术研究</t>
  </si>
  <si>
    <t>张永昌</t>
  </si>
  <si>
    <t>基于尺度效应的PCD刀具微细电火花放电磨削加工关键技术的研究</t>
  </si>
  <si>
    <t>北京市电加工研究所</t>
  </si>
  <si>
    <t>贾云海</t>
  </si>
  <si>
    <t>纳秒脉冲放电等离子体作用下燃料着火与燃烧的实验与机理研究</t>
  </si>
  <si>
    <t>杨斌</t>
  </si>
  <si>
    <t>用于中间禁带太阳能电池的量子点阵列制备技术的研究</t>
  </si>
  <si>
    <t>赵明</t>
  </si>
  <si>
    <t>微纳米尺度复合材料界面设计、制备及其在锂硫电池电化学性能的研究</t>
  </si>
  <si>
    <t>杨颖</t>
  </si>
  <si>
    <t>爬壁滑翔生物多模式运动机理与仿生机器人研究</t>
  </si>
  <si>
    <t>王巍</t>
  </si>
  <si>
    <t>生物可降解金属材料高性能表面微纳结构激光制备机理与性能研究</t>
  </si>
  <si>
    <t>管迎春</t>
  </si>
  <si>
    <t>电火花加工极间介质变化规律及其对放电特性的影响机理研究</t>
  </si>
  <si>
    <t>贾志新</t>
  </si>
  <si>
    <t>少齿差共面双内啮合齿轮减速器理论及设计研究</t>
  </si>
  <si>
    <t>庄育锋</t>
  </si>
  <si>
    <t>微间隙下润滑分子界面吸附行为及其在微机电系统中的应用研究</t>
  </si>
  <si>
    <t>郭岩宝</t>
  </si>
  <si>
    <t>基于超级电容器蓄能的电动修井机势能高效转化利用关键技术研究</t>
  </si>
  <si>
    <t>梁志珊</t>
  </si>
  <si>
    <t>超声冲击辅助激光熔化沉积逐层控形控性方法和机理研究</t>
  </si>
  <si>
    <t>刘长猛</t>
  </si>
  <si>
    <t>室内环境中材料SVOC散发特性的微介观分析及关键参数测定</t>
  </si>
  <si>
    <t>熊建银</t>
  </si>
  <si>
    <t>先进再热布雷顿循环气体燃料预混湍流燃烧与排放特性研究</t>
  </si>
  <si>
    <t>付忠广</t>
  </si>
  <si>
    <t>高温超导直流电缆在柔性直流系统中应用的理论与实验研究</t>
  </si>
  <si>
    <t>刘宏伟</t>
  </si>
  <si>
    <t>激光干涉仪非线性误差的计量与溯源技术研究</t>
  </si>
  <si>
    <t>中国计量科学研究院</t>
  </si>
  <si>
    <t>崔建军</t>
  </si>
  <si>
    <t>创新产品概念的计算模型及其自动化生成方法研究</t>
  </si>
  <si>
    <t>郝佳</t>
  </si>
  <si>
    <t>直流GIL金属微粒荷电机制与运动时空特性及抑制技术研究</t>
  </si>
  <si>
    <t>李庆民</t>
  </si>
  <si>
    <t>融合电动汽车充放电与优质供电的高利用率电力电子变压器研究</t>
  </si>
  <si>
    <t>徐永海</t>
  </si>
  <si>
    <t>飞秒激光诱导金属亚波长表面周期结构的成形及调控机理研究</t>
  </si>
  <si>
    <t>袁艳萍</t>
  </si>
  <si>
    <t>可生物降解纳米颗粒阻断肿瘤大血管的冷冻治疗方法研究</t>
  </si>
  <si>
    <t>孙子乔</t>
  </si>
  <si>
    <t>储能型开关升压变换器及其在光伏发电系统中应用的研究</t>
  </si>
  <si>
    <t>刘硕</t>
  </si>
  <si>
    <t>基于非线性多模型广义预测的车用复合电源双向互动控制方法</t>
  </si>
  <si>
    <t>马彬</t>
  </si>
  <si>
    <t>基于离散元法的小麦精密排种过程分析方法研究</t>
  </si>
  <si>
    <t>卢彩云</t>
  </si>
  <si>
    <t>石墨烯半导体超疏水涂层防覆冰技术研究</t>
  </si>
  <si>
    <t>王鹏</t>
  </si>
  <si>
    <t>量子点荧光微球于多种心肌损伤标志物的同时检测</t>
  </si>
  <si>
    <t>孟宪伟</t>
  </si>
  <si>
    <t>基于软件定义可信的SDN网络安全关键技术研究</t>
  </si>
  <si>
    <t>赖英旭</t>
  </si>
  <si>
    <t>混合云计算环境下多工作流混合动态调度若干问题的研究</t>
  </si>
  <si>
    <t>肖创柏</t>
  </si>
  <si>
    <t>磁共振阴性癫痫患者致痫灶定位新方法研究</t>
  </si>
  <si>
    <t>杨春兰</t>
  </si>
  <si>
    <t>分布式结构的SLAM自主导航系统建模、估计与实现</t>
  </si>
  <si>
    <t>裴福俊</t>
  </si>
  <si>
    <t>AlGaN/GaN HEMT的应力效应及其影响机理的研究</t>
  </si>
  <si>
    <t>朱慧</t>
  </si>
  <si>
    <t>基于压缩感知的模拟信息转换（AIC）关键技术研究</t>
  </si>
  <si>
    <t>刘素娟</t>
  </si>
  <si>
    <t>免于释文解释的精细图像分类新方法研究</t>
  </si>
  <si>
    <t>王瑜</t>
  </si>
  <si>
    <t>云环境下群组共享数据的安全审计技术研究</t>
  </si>
  <si>
    <t>张键红</t>
  </si>
  <si>
    <t>面向交通大数据的流式计算模型与关键技术研究</t>
  </si>
  <si>
    <t>赵卓峰</t>
  </si>
  <si>
    <t>面向交叉口交通大数据的序列模式挖掘关键技术研究</t>
  </si>
  <si>
    <t>宋威</t>
  </si>
  <si>
    <t>基于毛细力自组装的高深宽比纳米结构器件制备的调控机理及应用研究</t>
  </si>
  <si>
    <t>魏淑华</t>
  </si>
  <si>
    <t>数据驱动的回转窑故障诊断与智能控制</t>
  </si>
  <si>
    <t>艾红</t>
  </si>
  <si>
    <t>基于混合矩阵正态分布的图像复原方法研究</t>
  </si>
  <si>
    <t>北京城市学院</t>
  </si>
  <si>
    <t>周秀玲</t>
  </si>
  <si>
    <t>知识驱动的植物表观编辑技术研究</t>
  </si>
  <si>
    <t>郭新宇</t>
  </si>
  <si>
    <t>纳米尺度RFICs芯片级和系统级ESD保护研究</t>
  </si>
  <si>
    <t>王源</t>
  </si>
  <si>
    <t>静电偏置的微型电场传感器研究</t>
  </si>
  <si>
    <t>伍晓明</t>
  </si>
  <si>
    <t>面向社交短文本的分布式语义表示模型研究</t>
  </si>
  <si>
    <t>赵鑫</t>
  </si>
  <si>
    <t>面向服务移动机器人的复杂环境语义三维地图构建</t>
  </si>
  <si>
    <t>胡少兴</t>
  </si>
  <si>
    <t>基于多源异构数据多层次融合的运动目标全局定位与跟踪方法</t>
  </si>
  <si>
    <t>赵龙</t>
  </si>
  <si>
    <t>碳纳米管的自旋注入研究</t>
  </si>
  <si>
    <t>赵巍胜</t>
  </si>
  <si>
    <t>模型驱动的SOA 软件测试与监控技术研究</t>
  </si>
  <si>
    <t>孙昌爱</t>
  </si>
  <si>
    <t>面向关键性能指标的多工况动态轧制过程故障诊断与容错控制研究</t>
  </si>
  <si>
    <t>杨旭</t>
  </si>
  <si>
    <t>物联网环境下的服务组合方法研究</t>
  </si>
  <si>
    <t>黄霁崴</t>
  </si>
  <si>
    <t>网络协同计算中基于多向反馈的高可信推荐机制与系统</t>
  </si>
  <si>
    <t>李小勇</t>
  </si>
  <si>
    <t>面向能量受限网络的无线信息与能量同传协作传输关键理论与技术</t>
  </si>
  <si>
    <t>熊轲</t>
  </si>
  <si>
    <t>基于深度信息特征的稀疏表示异常事件检测</t>
  </si>
  <si>
    <t>岑翼刚</t>
  </si>
  <si>
    <t>地球同步轨道SAR多角度差分干涉三维形变反演</t>
  </si>
  <si>
    <t>胡程</t>
  </si>
  <si>
    <t>适用于硅基光电集成的Ge1-x-ySixSny三元合金材料制备研究</t>
  </si>
  <si>
    <t>郑军</t>
  </si>
  <si>
    <t>基于深度神经网络的文档建模方法研究</t>
  </si>
  <si>
    <t>徐俊刚</t>
  </si>
  <si>
    <t>超宽带高效率混合模式极坐标发射机关键技术研究</t>
  </si>
  <si>
    <t>冷永清</t>
  </si>
  <si>
    <t>高旋刚体姿态的数学解旋方法研究</t>
  </si>
  <si>
    <t>苏中</t>
  </si>
  <si>
    <t>非合作环境下行人自主导航定位装置与方法研究</t>
  </si>
  <si>
    <t>张延顺</t>
  </si>
  <si>
    <t>面向轨道交通的列车群多目标优化与协同控制方法</t>
  </si>
  <si>
    <t>上官伟</t>
  </si>
  <si>
    <t>基于空间应用的多芯片三维集成封装界面可靠性研究</t>
  </si>
  <si>
    <t>北京微电子技术研究所</t>
  </si>
  <si>
    <t>林鹏荣</t>
  </si>
  <si>
    <t>信息中心网络能量有效的缓存技术研究</t>
  </si>
  <si>
    <t>方超</t>
  </si>
  <si>
    <t>基于因果关联挖掘及语义推理的雾霾追因分析方法研究</t>
  </si>
  <si>
    <t>刘博</t>
  </si>
  <si>
    <t>振动能量采集系统中超低功率CMOS AC-DC变换电路的研究</t>
  </si>
  <si>
    <t>王文思</t>
  </si>
  <si>
    <t>互易式增益光栅频谱滤波带宽和光栅动态变化的控制方法研究</t>
  </si>
  <si>
    <t>姜梦华</t>
  </si>
  <si>
    <t>用于分子光谱非线性分析的深度卷积神经网络并行加速方法研究</t>
  </si>
  <si>
    <t>余乐</t>
  </si>
  <si>
    <t>面向多模异构特征的建筑信息模型实体识别方法</t>
  </si>
  <si>
    <t>周小平</t>
  </si>
  <si>
    <t>时变通信拓扑下智能网联汽车编队控制关键技术研究</t>
  </si>
  <si>
    <t>王庞伟</t>
  </si>
  <si>
    <t>量子图像信息隐藏协议的研究</t>
  </si>
  <si>
    <t>魏战红</t>
  </si>
  <si>
    <t>受限空间中智能应急疏散路网规划研究</t>
  </si>
  <si>
    <t>洪弋</t>
  </si>
  <si>
    <t>面向深度学习的高性能体系结构关键技术研究</t>
  </si>
  <si>
    <t>无人机集群协同飞行冲突避免的演化方法研究</t>
  </si>
  <si>
    <t>王炜烨</t>
  </si>
  <si>
    <t>深度学习与稀疏表示相结合的智能病理诊断方法研究</t>
  </si>
  <si>
    <t>北京市计算中心</t>
  </si>
  <si>
    <t>刘海伦</t>
  </si>
  <si>
    <t>基于黑血多对比成像的不稳定斑块识别研究</t>
  </si>
  <si>
    <t>赵世凤</t>
  </si>
  <si>
    <t>基于深度网络中子类别感知和上下文增强的目标检测研究</t>
  </si>
  <si>
    <t>朱超</t>
  </si>
  <si>
    <t>复杂工业系统的非线性故障诊断与容错控制研究及应用</t>
  </si>
  <si>
    <t>李琳琳</t>
  </si>
  <si>
    <t>自适应中文分词系统的研究</t>
  </si>
  <si>
    <t>李思</t>
  </si>
  <si>
    <t>云环境下复杂任务感知的高可靠虚拟资源组合方法研究</t>
  </si>
  <si>
    <t>周傲</t>
  </si>
  <si>
    <t>高速铁路场景多链路传播信道模型研究</t>
  </si>
  <si>
    <t>周涛</t>
  </si>
  <si>
    <t>社交网络中敏感信息识别建模及方法研究</t>
  </si>
  <si>
    <t>王友卫</t>
  </si>
  <si>
    <t>细粒度视频文字描述自动生成</t>
  </si>
  <si>
    <t>闵巍庆</t>
  </si>
  <si>
    <t>基于脑认知计算模型的极化合成孔径雷达数据分类研究</t>
  </si>
  <si>
    <t>聂祥丽</t>
  </si>
  <si>
    <t>空间相机光学稳像快摆镜的空间化研究</t>
  </si>
  <si>
    <t>中国科学院国家天文台</t>
  </si>
  <si>
    <t>董志超</t>
  </si>
  <si>
    <t>基于显式反馈的CCN网络逐跳拥塞控制算法研究</t>
  </si>
  <si>
    <t>中国科学院计算机网络信息中心</t>
  </si>
  <si>
    <t>任勇毛</t>
  </si>
  <si>
    <t>线粒体质量控制及其在糖尿病发生中的关键作用</t>
  </si>
  <si>
    <t>中国科学院动物研究所</t>
  </si>
  <si>
    <t>陈佺</t>
  </si>
  <si>
    <t>基于RNA-Seq研究一色齿毛菌漆酶铜离子诱导表达的分子机制</t>
  </si>
  <si>
    <t>张国庆</t>
  </si>
  <si>
    <t>密云水库微生物群落多样性及其对南水北调蓄水过程响应机制研究</t>
  </si>
  <si>
    <t>曲疆奇</t>
  </si>
  <si>
    <t>北京地区玉米内生固氮菌群落组成多样性及其促生特性评价</t>
  </si>
  <si>
    <t>高俊莲</t>
  </si>
  <si>
    <t>UHRF1在DNA损伤修复应答与肿瘤发生中的功能及作用机制研究</t>
  </si>
  <si>
    <t>刘海龙</t>
  </si>
  <si>
    <t>假尿嘧啶mRNA修饰的功能和机制研究</t>
  </si>
  <si>
    <t>伊成器</t>
  </si>
  <si>
    <t>转录因子HBP1在肝细胞衰老和恶性转化中的作用机制研究</t>
  </si>
  <si>
    <t>张晓伟</t>
  </si>
  <si>
    <t>Tmem166促进胚胎神经发生及其机制研究</t>
  </si>
  <si>
    <t>白云</t>
  </si>
  <si>
    <t>非条件性刺激诱导成瘾记忆再巩固的神经微环路机制</t>
  </si>
  <si>
    <t>薛言学</t>
  </si>
  <si>
    <t>基于形态及分子证据的北京地区脉翅类昆虫多样性解析</t>
  </si>
  <si>
    <t>刘星月</t>
  </si>
  <si>
    <t>京郊果园野生蜂多样性的景观影响机制研究</t>
  </si>
  <si>
    <t>刘云慧</t>
  </si>
  <si>
    <t>miR-22在毛发发育和雄激素源性脱发中的功能研究</t>
  </si>
  <si>
    <t>于政权</t>
  </si>
  <si>
    <t>基于T7系统的类原核多顺反子结构在酿酒酵母中的构建和应用</t>
  </si>
  <si>
    <t>王文雅</t>
  </si>
  <si>
    <t>泛素连接酶TRIM27抑制结核分枝杆菌胞内存活的分子机制</t>
  </si>
  <si>
    <t>汪静</t>
  </si>
  <si>
    <t>基于多功能木质素降解过氧化物酶碱稳定性的蛋白质工程改造</t>
  </si>
  <si>
    <t>李建军</t>
  </si>
  <si>
    <t>内侧前额叶皮层-伏隔核神经环路对于认知灵活性的调控作用</t>
  </si>
  <si>
    <t>中国科学院心理研究所</t>
  </si>
  <si>
    <t>梁璟</t>
  </si>
  <si>
    <t>光照质量和miR156调控拟南芥株型的分子机理</t>
  </si>
  <si>
    <t>谢钰容</t>
  </si>
  <si>
    <t>联合新型L2多表位抗原及鞭毛蛋白分子内佐剂进行广谱HPV预防性疫苗的研究</t>
  </si>
  <si>
    <t>许雪梅</t>
  </si>
  <si>
    <t>乳腺癌细胞中MKK7发生Neddylation修饰的调控机制研究</t>
  </si>
  <si>
    <t>王晶</t>
  </si>
  <si>
    <t>利用条件性基因敲除小鼠研究LRP16在T淋巴细胞发育中的作用</t>
  </si>
  <si>
    <t>伍志强</t>
  </si>
  <si>
    <t>RING类E3连接酶DIRL1通过降解DELLA蛋白调控植物株高</t>
  </si>
  <si>
    <t>秦跟基</t>
  </si>
  <si>
    <t>基于鸟类羽毛电镜特征和 DNA分子特征的双重鸟类识别系统构建</t>
  </si>
  <si>
    <t>夏晓飞</t>
  </si>
  <si>
    <t>内蒙古晚白垩世鸭嘴龙超科新材料的骨学研究和颅内模重建</t>
  </si>
  <si>
    <t>邢海</t>
  </si>
  <si>
    <t>玉米根系表型特征提取与干旱适应性研究</t>
  </si>
  <si>
    <t>潘晓迪</t>
  </si>
  <si>
    <t>结核杆菌膜囊泡RNA诱发巨噬细胞凋亡的作用研究</t>
  </si>
  <si>
    <t>吕翎娜</t>
  </si>
  <si>
    <t>环糊精体系的大尺度分子动力学模拟：通用粗粒化模型的开发与应用</t>
  </si>
  <si>
    <t>张海洋</t>
  </si>
  <si>
    <t>肠道中Ruminococcus gnavus对5-羟色胺合成的调控机制</t>
  </si>
  <si>
    <t>李晶</t>
  </si>
  <si>
    <t>汉字识别过程中大脑皮层活动的时空动态分析</t>
  </si>
  <si>
    <t>邵涵钰</t>
  </si>
  <si>
    <t>细胞周期M期中Smurf1的磷酸化修饰及其与肿瘤的关系研究</t>
  </si>
  <si>
    <t>韦荣飞</t>
  </si>
  <si>
    <t>具有组蛋白甲基转移酶活性的沙门氏菌新型三型分泌系统效应蛋白的功能研究</t>
  </si>
  <si>
    <t>李霆</t>
  </si>
  <si>
    <t>环首都圈森林植被空间环境效应模型与造林决策支持系统研究</t>
  </si>
  <si>
    <t>冯仲科</t>
  </si>
  <si>
    <t>小麦转录因子TaVP1调控高分子量谷蛋白基因机制的研究</t>
  </si>
  <si>
    <t>李小辉</t>
  </si>
  <si>
    <t>莲子红衣儿茶素调控脂蛋白脂酶活性与表达的作用机理研究</t>
  </si>
  <si>
    <t>徐虹</t>
  </si>
  <si>
    <t>对蜜蜂等传粉昆虫安全的抗乙酰胆碱酯酶杀螨剂作用靶点研究</t>
  </si>
  <si>
    <t>卜春亚</t>
  </si>
  <si>
    <t>茉莉酸信号通路JAZ蛋白调控番茄根结线虫抗性分子机制的研究</t>
  </si>
  <si>
    <t>赵文超</t>
  </si>
  <si>
    <t>赤芍抗溶血素成分的结构确证及抗细菌感染机制研究</t>
  </si>
  <si>
    <t>孙英健</t>
  </si>
  <si>
    <t>小麦花药特异表达光温敏雄性不育相关基因的克隆与功能分析</t>
  </si>
  <si>
    <t>唐益苗</t>
  </si>
  <si>
    <t>菜蛾盘绒茧蜂种群结构与遗传多样性维持机制</t>
  </si>
  <si>
    <t>魏书军</t>
  </si>
  <si>
    <t>FSHR对小体鲟卵巢发育调控的作用研究</t>
  </si>
  <si>
    <t>孙爱</t>
  </si>
  <si>
    <t>杏SNP标记开发及品种资源DNA指纹库构建</t>
  </si>
  <si>
    <t>孙浩元</t>
  </si>
  <si>
    <t>月季 2n 雄配子强势创建多倍体的钙调素类蛋白功能研究</t>
  </si>
  <si>
    <t>北京市园林科学研究院</t>
  </si>
  <si>
    <t>周燕</t>
  </si>
  <si>
    <t>泛素-蛋白酶体相关调节因子CSN5B调控植物黄萎病抗性的分子基础</t>
  </si>
  <si>
    <t>张钊</t>
  </si>
  <si>
    <t>海洋贝类超强粘附启发的竹塑界面仿生增容机理研究</t>
  </si>
  <si>
    <t>张双保</t>
  </si>
  <si>
    <t>地表臭氧浓度增加对北京桃果实生长发育的影响机制研究</t>
  </si>
  <si>
    <t>冯兆忠</t>
  </si>
  <si>
    <t>小麦光腥黑粉菌导致小麦花药异常发育的侵染过程研究</t>
  </si>
  <si>
    <t>高利</t>
  </si>
  <si>
    <t>寄主对西瓜嗜酸菌不同亚组菌株响应机制的研究</t>
  </si>
  <si>
    <t>赵廷昌</t>
  </si>
  <si>
    <t>京郊设施蔬菜地水肥一体化条件下N2O减排机理及其水氮调控途径研究</t>
  </si>
  <si>
    <t>中国农业科学院农业资源与农业区划研究所</t>
  </si>
  <si>
    <t>王立刚</t>
  </si>
  <si>
    <t>梅氏热厉螨寄生引起西方蜜蜂行为和电生理反应的分子机制</t>
  </si>
  <si>
    <t>代平礼</t>
  </si>
  <si>
    <t>北京鸭腿部出血综合征发病机制初探</t>
  </si>
  <si>
    <t>夏兆飞</t>
  </si>
  <si>
    <t>稻瘟菌致病膜蛋白Pcg10互作蛋白的鉴定与功能分析</t>
  </si>
  <si>
    <t>杨俊</t>
  </si>
  <si>
    <t>基于高通量测序技术解析类球红细菌调节肠道菌群作用机理</t>
  </si>
  <si>
    <t>李祖明</t>
  </si>
  <si>
    <t>混合乳（牛乳和豆乳）的酸酶共促凝乳形成机制研究</t>
  </si>
  <si>
    <t>王芳</t>
  </si>
  <si>
    <t>苹果矮化砧木干旱、低温胁迫下ZAT10介导DREBs的偶联调控机理研究</t>
  </si>
  <si>
    <t>李兴亮</t>
  </si>
  <si>
    <t>烟粉虱对溴氰虫酰胺的抗性特征及相关机制</t>
  </si>
  <si>
    <t>王然</t>
  </si>
  <si>
    <t>水分逆境下杂交小麦耐受响应与水分高效利用研究</t>
  </si>
  <si>
    <t>张胜全</t>
  </si>
  <si>
    <t>基于高光谱成像的波动温度贮藏下鱼品质劣变机制及可视化研究</t>
  </si>
  <si>
    <t>史策</t>
  </si>
  <si>
    <t xml:space="preserve"> LED红蓝光交替模式下生菜糖代谢机理研究</t>
  </si>
  <si>
    <t>陈晓丽</t>
  </si>
  <si>
    <t>橘小实蝇应对肠道细菌群落变化的响应机制</t>
  </si>
  <si>
    <t>柳丽君</t>
  </si>
  <si>
    <t>梅花远缘杂交后代无特征花香机理研究</t>
  </si>
  <si>
    <t>包菲</t>
  </si>
  <si>
    <t>促分裂原活化蛋白激酶RcMPK9调控月季花瓣扩展的信号转导机制研究</t>
  </si>
  <si>
    <t>韩瑜</t>
  </si>
  <si>
    <t>纤维素酶和木聚糖酶耦合调控水解林木资源的机理研究</t>
  </si>
  <si>
    <t>王堃</t>
  </si>
  <si>
    <t>应用高通量测序技术鉴定猪背膘厚相关miRNA及其特征分析</t>
  </si>
  <si>
    <t>3,4,5-三羟基苯甲酸调控断奶仔猪肠黏膜中NF-κB通路的分子机制</t>
  </si>
  <si>
    <t>中国农业科学院饲料研究所</t>
  </si>
  <si>
    <t>蒋显仁</t>
  </si>
  <si>
    <t>北京潜在分布重要经济实蝇多目标分子鉴定研究</t>
  </si>
  <si>
    <t>姜帆</t>
  </si>
  <si>
    <t>受体不脱敏在β1-肾上腺素受体自身抗体致心肌自噬降低中的作用机制和干预研究</t>
  </si>
  <si>
    <t>王雯</t>
  </si>
  <si>
    <t>新型耦合VP22-CD基因载体构建及其对胶质瘤作用研究</t>
  </si>
  <si>
    <t>刘福生</t>
  </si>
  <si>
    <t>汉族人葡萄膜黑色素瘤新致癌性基因突变筛选及分子机理研究</t>
  </si>
  <si>
    <t>魏文斌</t>
  </si>
  <si>
    <t>DNA甲基化及相关基因表达与迟发性运动障碍发病机制的关联</t>
  </si>
  <si>
    <t>谭云龙</t>
  </si>
  <si>
    <t>食管癌前病变预警的关键基因畸变及其在食管癌发生中的作用机制研究</t>
  </si>
  <si>
    <t>张钰</t>
  </si>
  <si>
    <t>AML1-ETO9a在t(8;21)急性髓系白血病发生中的调控机制</t>
  </si>
  <si>
    <t>李永辉</t>
  </si>
  <si>
    <t>癫痫和智力障碍/发育迟缓的共同发病机制研究</t>
  </si>
  <si>
    <t>姜玉武</t>
  </si>
  <si>
    <t>病理状态下大鼠Müller细胞表达肿瘤坏死因子α的机制研究</t>
  </si>
  <si>
    <t>李树宁</t>
  </si>
  <si>
    <t>结肠癌细胞通过Rab27A蛋白介导的NK活性抑制的实验研究</t>
  </si>
  <si>
    <t>肖文华</t>
  </si>
  <si>
    <t>特异性PPM1D基因突变在脑干胶质瘤恶性生物学行为中的作用机制及靶向干预研究</t>
  </si>
  <si>
    <t>张力伟</t>
  </si>
  <si>
    <t>新型靶向性抗耐药亚硝基脲类烷化剂的设计、合成及抗肿瘤活性研究</t>
  </si>
  <si>
    <t>赵丽娇</t>
  </si>
  <si>
    <t>稳定型自然杀伤T细胞拮抗高血压心肌纤维化及其机制</t>
  </si>
  <si>
    <t>王红霞</t>
  </si>
  <si>
    <t>CD200R介导小胶质细胞激活在帕金森病中作用及其分子机制研究</t>
  </si>
  <si>
    <t>张婷</t>
  </si>
  <si>
    <t>miR-34c、miR-144与胰岛素抵抗的关联及相关功能研究</t>
  </si>
  <si>
    <t>闫宇翔</t>
  </si>
  <si>
    <t>内质网应激介导纳米二氧化硅颗粒促进巨噬细胞泡沫化在动脉粥样硬化中的作用及机制研究</t>
  </si>
  <si>
    <t>李艳博</t>
  </si>
  <si>
    <t>miRNA调控p53介导无定形纳米二氧化硅致人肺支气管上皮细胞恶性转化研究</t>
  </si>
  <si>
    <t>郭彩霞</t>
  </si>
  <si>
    <t>以碳点为模板合成可示踪药物载体</t>
  </si>
  <si>
    <t>顾微</t>
  </si>
  <si>
    <t>CXCL12/CXCR4轴及其调控的miRNAs在结肠癌肝转移中的作用及分子机制</t>
  </si>
  <si>
    <t>于新凤</t>
  </si>
  <si>
    <t>毓麟珠通过调控卵巢早衰小鼠氧化应激促进卵泡发育的机制研究</t>
  </si>
  <si>
    <t>董晓英</t>
  </si>
  <si>
    <t>MnO-PEG-Cy5.5 纳米粒作为心梗诊断和给药载体的研究</t>
  </si>
  <si>
    <t>郑元元</t>
  </si>
  <si>
    <t>原花青素对高脂膳食诱导肠粘膜通透性异常的修复机制</t>
  </si>
  <si>
    <t>肖俊松</t>
  </si>
  <si>
    <t>16p11.2微缺失联合KCTD13基因半合子变异致儿童精神发育异常的机理研究</t>
  </si>
  <si>
    <t>补体信号通路调节平滑肌细胞表型转化而促进主动脉瘤/夹层的发生机制研究</t>
  </si>
  <si>
    <t>朴春梅</t>
  </si>
  <si>
    <t>中性粒细胞VLDL-VLDLR通路致动脉粥样硬化的作用机制研究</t>
  </si>
  <si>
    <t>北京大学首钢医院</t>
  </si>
  <si>
    <t>赵帆</t>
  </si>
  <si>
    <t>CCNB1介导侵袭性垂体腺瘤侵袭及迁移的作用机制研究</t>
  </si>
  <si>
    <t>赵澎</t>
  </si>
  <si>
    <t>Notch通路及抑制剂对生长激素腺瘤发生、发展的调控作用及机制的研究</t>
  </si>
  <si>
    <t>高华</t>
  </si>
  <si>
    <t>AEG-1基因促进视网膜母细胞瘤侵袭转移的作用及其分子调控机制研究</t>
  </si>
  <si>
    <t>眼颅压力梯度增加对视网膜、视神经线粒体功能的影响</t>
  </si>
  <si>
    <t>王宁利</t>
  </si>
  <si>
    <t>利用肿瘤干细胞标志物钙通道α2δ1亚基探索小细胞肺癌继发耐药的分子机制及治疗策略</t>
  </si>
  <si>
    <t>卓明磊</t>
  </si>
  <si>
    <t>SOK1通过mTOR通路调节结肠癌Warburg效应的分子机制研究</t>
  </si>
  <si>
    <t>苏向前</t>
  </si>
  <si>
    <t>p16基因特异性甲基化促进肿瘤细胞转移的分子机制研究</t>
  </si>
  <si>
    <t>张宝珍</t>
  </si>
  <si>
    <t>Bcl-3调节鼻局部IgE的生成对变应性鼻炎发病的影响</t>
  </si>
  <si>
    <t>王敏</t>
  </si>
  <si>
    <t>参元丹胶囊对动脉粥样硬化小鼠自噬调控的DNA甲基化机制研究</t>
  </si>
  <si>
    <t>周明学</t>
  </si>
  <si>
    <t>Th17/Treg细胞介导的分泌性中耳炎发病机制研究</t>
  </si>
  <si>
    <t>赵守琴</t>
  </si>
  <si>
    <t>基于功能磁共振和眼动追踪仪研究先天性颅神经支配异常疾病的眼球运动调控机制</t>
  </si>
  <si>
    <t>焦永红</t>
  </si>
  <si>
    <t>Alamandine/MrgD在肝脏脂代谢中的作用及其调控机制研究</t>
  </si>
  <si>
    <t>曹曦</t>
  </si>
  <si>
    <t>基于镜像神经元理论手动作观察疗法对慢性非流畅性失语的作用及脑网络研究</t>
  </si>
  <si>
    <t>谢瑛</t>
  </si>
  <si>
    <t>大鼠骶髓半横断低反射神经源性膀胱逼尿肌功能与缝隙连接蛋白相关性研究</t>
  </si>
  <si>
    <t>赵继懋</t>
  </si>
  <si>
    <t>共刺激分子OX40在肥胖相关性胰岛素抵抗中的作用机制研究</t>
  </si>
  <si>
    <t>洪旭</t>
  </si>
  <si>
    <t>ACE2-Ang(1-7)-Mas激活PI3K/AKT抑制脓毒症心肌凋亡机制研究</t>
  </si>
  <si>
    <t>王国兴</t>
  </si>
  <si>
    <t>牙上皮Shh与间充质Nfic相互诱导牙根发育的研究</t>
  </si>
  <si>
    <t>黄晓峰</t>
  </si>
  <si>
    <t>缺血后心衰基因治疗靶点的探索和研究</t>
  </si>
  <si>
    <t>范谦</t>
  </si>
  <si>
    <t>Gremlin 在肾脏纤维化病变基础上缺血再灌注损伤中的作用及机制研究</t>
  </si>
  <si>
    <t>高绪霞</t>
  </si>
  <si>
    <t>c-MET嵌合抗原受体基因修饰的T细胞靶向治疗2型神经纤维瘤病的研究</t>
  </si>
  <si>
    <t>刘丕楠</t>
  </si>
  <si>
    <t>CTLA-4/CD28轴失衡在重型血友病A患儿FVⅢ抑制物产生中的作用机制研究</t>
  </si>
  <si>
    <t>吴润晖</t>
  </si>
  <si>
    <t>丝聚蛋白基因拷贝数变异通过改变皮肤微环境致特应性皮炎的分子机制研究</t>
  </si>
  <si>
    <t>徐哲</t>
  </si>
  <si>
    <t>基于医院大数据建立儿童检验指标参考区间的方法研究</t>
  </si>
  <si>
    <t>冯国双</t>
  </si>
  <si>
    <t>孕激素受体膜组分1（PGRMC1）对乳腺癌增殖风险的研究</t>
  </si>
  <si>
    <t>阮祥燕</t>
  </si>
  <si>
    <t>外泌小体携带MiR-503在卵巢癌铂化疗抗性产生中调控凋亡通路的机制研究</t>
  </si>
  <si>
    <t>苗劲蔚</t>
  </si>
  <si>
    <t>Cy5.5–SPIO-NGR靶向纳米颗粒对裸鼠卵巢癌影像学诊断效能的研究</t>
  </si>
  <si>
    <t>梁宇霆</t>
  </si>
  <si>
    <t>雌激素调节HOTAIR表达对子宫内膜癌细胞表观遗传调控及机制研究</t>
  </si>
  <si>
    <t>代荫梅</t>
  </si>
  <si>
    <t>硼替佐米耐药多发性骨髓瘤细胞中OCT4基因的作用机制</t>
  </si>
  <si>
    <t>陈文明</t>
  </si>
  <si>
    <t>SIRT1-FOXO1信号通路在慢性血栓栓塞性肺动脉高压肺血管重塑中的调控机制</t>
  </si>
  <si>
    <t>缪冉</t>
  </si>
  <si>
    <t>数字化成像和MRI水成像对脊柱侧弯置钉导航及矫形率与神经长度改变相关性的研究</t>
  </si>
  <si>
    <t>刘玉增</t>
  </si>
  <si>
    <t>VDAC1介导的细胞凋亡线粒体通路在复苏后亚低温治疗中的机制研究</t>
  </si>
  <si>
    <t>唐子人</t>
  </si>
  <si>
    <t>DNA异常甲基化对口腔黏膜癌变的早期预测作用研究</t>
  </si>
  <si>
    <t>张辛燕</t>
  </si>
  <si>
    <t>EPHA3基因多态性、环境因素及其交互作用与非综合征性唇腭裂关系研究</t>
  </si>
  <si>
    <t>陈仁吉</t>
  </si>
  <si>
    <t>天然VEGFR1自身抗体对口腔癌细胞的作用</t>
  </si>
  <si>
    <t>胡颖</t>
  </si>
  <si>
    <t>多发性硬化和视神经脊髓炎患者颈髓病变的多模态MRI比较研究</t>
  </si>
  <si>
    <t>刘亚欧</t>
  </si>
  <si>
    <t>中药鼻敏煎调节Th1／Th2／Thl7／Treg免疫失衡治疗变应性鼻炎的机制研究</t>
  </si>
  <si>
    <t>王俊阁</t>
  </si>
  <si>
    <t>二仙汤及其核心组方对乳腺增生症雌孕激素受体通路的调节</t>
  </si>
  <si>
    <t>张董晓</t>
  </si>
  <si>
    <t>从肝素酶-血管生成拟态探讨益气活血解毒法抗乳腺癌机制</t>
  </si>
  <si>
    <t>王笑民</t>
  </si>
  <si>
    <t>面孔与语音情绪识别和表达在精神分裂症和双相障碍鉴别中的意义</t>
  </si>
  <si>
    <t>谭淑平</t>
  </si>
  <si>
    <t>虾过敏原蛋白存在水平及抗原表位场流分离快速识别技术研究</t>
  </si>
  <si>
    <t>杨奕</t>
  </si>
  <si>
    <t>异质性cell in cell结构形成机制的初步研究</t>
  </si>
  <si>
    <t>首都医科大学附属北京世纪坛医院</t>
  </si>
  <si>
    <t>黄红艳</t>
  </si>
  <si>
    <t>基于化学转化与MRGPRBX2受体发现的绿原酸类成分致类过敏机制研究</t>
  </si>
  <si>
    <t>鄢丹</t>
  </si>
  <si>
    <t>去甲肾上腺素在围绝经期潮热中的作用机制</t>
  </si>
  <si>
    <t>秦丽华</t>
  </si>
  <si>
    <t>PKA调控瘦素敏感性的转录子组学研究</t>
  </si>
  <si>
    <t>郑瑞茂</t>
  </si>
  <si>
    <t>分数阶微积分研究肝血窦内非定常流动对肝细胞脂肪变性的影响</t>
  </si>
  <si>
    <t>张卫光</t>
  </si>
  <si>
    <t>癌睾丸抗原特异性抗体及T细胞介导的过继免疫治疗多发性骨髓瘤的基础研究</t>
  </si>
  <si>
    <t>王月丹</t>
  </si>
  <si>
    <t>糖尿病时经自噬途径抑制下颌下腺分泌的机制研究</t>
  </si>
  <si>
    <t>向若兰</t>
  </si>
  <si>
    <t>4.1N蛋白通过细胞间连接调节卵巢癌恶性生物学行为的机制研究</t>
  </si>
  <si>
    <t>王玉湘</t>
  </si>
  <si>
    <t>戊型肝炎慢性化机制研究</t>
  </si>
  <si>
    <t>王玲</t>
  </si>
  <si>
    <t>星形胶质细胞间隙连接和半通道在帕金森病发病中的作用与机制研究</t>
  </si>
  <si>
    <t>周辉</t>
  </si>
  <si>
    <t>应用阶段变化模型和自我效能理论提高高血压药物治疗依从性的干预研究</t>
  </si>
  <si>
    <t>孙昕霙</t>
  </si>
  <si>
    <t>神经营养因子信号通路基因与饮食行为对儿童肥胖的作用研究</t>
  </si>
  <si>
    <t>王海俊</t>
  </si>
  <si>
    <t>基于通路分析和家系连锁定位的缺血性脑卒中遗传流行病学研究</t>
  </si>
  <si>
    <t>唐迅</t>
  </si>
  <si>
    <t>阿霉素前药自组装纳米粒的构建及其抗肿瘤作用机制研究</t>
  </si>
  <si>
    <t>王学清</t>
  </si>
  <si>
    <t>逆转多重耐药并抑制干细胞增殖的新型抗结直肠癌药物研究</t>
  </si>
  <si>
    <t>孟祥豹</t>
  </si>
  <si>
    <t>苯并噁嗪二酮类MEK抑制剂的优化设计、抗病毒作用及机制的研究</t>
  </si>
  <si>
    <t>徐萍</t>
  </si>
  <si>
    <t>基于药物吸收个体差异与体内谱效关系寻找土茯苓的抗炎活性成分</t>
  </si>
  <si>
    <t>蔡少青</t>
  </si>
  <si>
    <t>核磁共振超短回波时间成像方法用于髓鞘定性与定量成像研究</t>
  </si>
  <si>
    <t>高嵩</t>
  </si>
  <si>
    <t>引入Pentabase的分子信标在活细胞中的功能性研究与应用</t>
  </si>
  <si>
    <t>陈匡时</t>
  </si>
  <si>
    <t>亲子互动对儿童对立违抗障碍的影响：儿童情绪调节及其神经生理反应的作用机制</t>
  </si>
  <si>
    <t>蔺秀云</t>
  </si>
  <si>
    <t>成纤维细胞在炎症调节及结肠癌发生中的作用与分子机制研究</t>
  </si>
  <si>
    <t>张金华</t>
  </si>
  <si>
    <t>基于microRNA芯片技术研究痰湿体质发生代谢紊乱的机制及化痰祛湿方的干预作用</t>
  </si>
  <si>
    <t>王济</t>
  </si>
  <si>
    <t>外伤性视神经病变信号转导通路的变化及黄芪多糖的干预机理研究</t>
  </si>
  <si>
    <t>周剑</t>
  </si>
  <si>
    <t>基于物质基础的张仲景经方中附子炮制及应用的科学内涵研究</t>
  </si>
  <si>
    <t>李飞</t>
  </si>
  <si>
    <t>填精通络方调控足细胞PI3K通路与MAPK通路失衡对DN大鼠蛋白尿作用及机制研究</t>
  </si>
  <si>
    <t>柳红芳</t>
  </si>
  <si>
    <t>基于GABA平衡机制探讨“四逆酸枣仁合方”干预生理心理性失眠的作用机理研究</t>
  </si>
  <si>
    <t>李峰</t>
  </si>
  <si>
    <t>长链非编码RNA lncIHAT调控肝癌干细胞干性维持的功能及机制研究</t>
  </si>
  <si>
    <t>王彦英</t>
  </si>
  <si>
    <t>基于纳米磁珠酶催化活性的免疫层析新技术及其在传染病诊断中的应用研究</t>
  </si>
  <si>
    <t>段德民</t>
  </si>
  <si>
    <t>肺癌个体化预后标志物的验证</t>
  </si>
  <si>
    <t>李智立</t>
  </si>
  <si>
    <t>靶向HDL的新型抗动脉粥样硬化药物的活性、成药性及其作用机制研究</t>
  </si>
  <si>
    <t>杜郁</t>
  </si>
  <si>
    <t>抑制整合素αv表达的新型联苯类化合物IMB-S7抗肝纤维化药效与机理研究</t>
  </si>
  <si>
    <t>何红伟</t>
  </si>
  <si>
    <t>miRNA223新靶标FBXW7诱导血管重构的分子机制研究</t>
  </si>
  <si>
    <t>孙岚</t>
  </si>
  <si>
    <t>TRB3介导肥胖相关炎症促进结直肠癌进展的作用和机制研究</t>
  </si>
  <si>
    <t>花芳</t>
  </si>
  <si>
    <t>EGFR配体多肽融合TRAIL的双靶向分子作为新型强效抗肿瘤药物探索与机制验证</t>
  </si>
  <si>
    <t>王楠</t>
  </si>
  <si>
    <t>程序式阻断肿瘤血管并诱导细胞凋亡的基因和化药顺序释药载体的研究</t>
  </si>
  <si>
    <t>杨艳芳</t>
  </si>
  <si>
    <t>UVB紫外线致黑素细胞早衰及对黑色素合成的调节机制研究</t>
  </si>
  <si>
    <t>中国疾病预防控制中心辐射防护与核安全医学所</t>
  </si>
  <si>
    <t>高玲</t>
  </si>
  <si>
    <t>基于SDF-1/CXCR4通路的川芎嗪促神经干细胞迁移作用及机制研究</t>
  </si>
  <si>
    <t>孔祥英</t>
  </si>
  <si>
    <t>α2-巨球蛋白辐射保护作用机制研究</t>
  </si>
  <si>
    <t>赵雄</t>
  </si>
  <si>
    <t>巨噬细胞转型在肿瘤干细胞形成和维持中的调控作用研究</t>
  </si>
  <si>
    <t>郭靓</t>
  </si>
  <si>
    <t>人细小病毒B19诱导细胞自噬的分子机制及其生物学意义</t>
  </si>
  <si>
    <t>章金刚</t>
  </si>
  <si>
    <t>基于减毒原理构建仿生型纳米靶向siRNA递送系统及其机制研究</t>
  </si>
  <si>
    <t>李迎</t>
  </si>
  <si>
    <t>先天性双侧输精管缺如患者CFTR基因研究及其对生育结局的影响</t>
  </si>
  <si>
    <t>李宏军</t>
  </si>
  <si>
    <t>NF-KB 信号传导通路在子宫内膜异位症疼痛发生和发展过程中的作用</t>
  </si>
  <si>
    <t>张秀华</t>
  </si>
  <si>
    <t>超微血管成像技术评估Ang2相关动脉粥样硬化斑块易损性研究</t>
  </si>
  <si>
    <t>李建初</t>
  </si>
  <si>
    <t>先天性心脏病相关肺动脉高压有氧糖酵解的分子成像研究</t>
  </si>
  <si>
    <t>闫朝武</t>
  </si>
  <si>
    <t>TGF-β1介导的外膜在静脉桥血管重塑中的作用及机制研究</t>
  </si>
  <si>
    <t>张岩</t>
  </si>
  <si>
    <t>骨髓NF-κB的异常活化与活化B细胞样弥漫大B细胞淋巴瘤预后的相关性研究</t>
  </si>
  <si>
    <t>车轶群</t>
  </si>
  <si>
    <t>基质金属蛋白酶-14促进颗粒脂肪移植存活的实验研究</t>
  </si>
  <si>
    <t>中国医学科学院整形外科医院</t>
  </si>
  <si>
    <t>祁佐良</t>
  </si>
  <si>
    <t>基于NGF-TrkA通路探讨电针治疗神经源性粪失禁的机理及时效性研究</t>
  </si>
  <si>
    <t>王晓锋</t>
  </si>
  <si>
    <t>还脑益聪方的物质基础及其对复方中何首乌的减毒机制研究</t>
  </si>
  <si>
    <t>李浩</t>
  </si>
  <si>
    <t>基于PI3K/Akt信号通路探讨鹿茸对心脏微血管内皮细胞损伤的修复作用及机制</t>
  </si>
  <si>
    <t>李琳</t>
  </si>
  <si>
    <t>LncRNA NONHSAT040475在慢性移植物抗宿主病发生中的作用及机制</t>
  </si>
  <si>
    <t>高春记</t>
  </si>
  <si>
    <t>CaMPARI对TRPV1与TRPA1调控偏头痛发病机制的研究</t>
  </si>
  <si>
    <t>刘若卓</t>
  </si>
  <si>
    <t>长链非编码RNA在HCV相关肝癌发生过程中的调控功能及临床意义</t>
  </si>
  <si>
    <t>杨鹏辉</t>
  </si>
  <si>
    <t>腓骨干截骨术治疗膝关节骨关节炎的力学机制研究</t>
  </si>
  <si>
    <t>张建</t>
  </si>
  <si>
    <t>靶向间充质干细胞对实验性自身免疫性葡萄膜炎治疗及分子机制研究</t>
  </si>
  <si>
    <t>中国人民解放军总医院第六医学中心</t>
  </si>
  <si>
    <t>郭建巍</t>
  </si>
  <si>
    <t>SATB1基因在皮肤CD30+淋巴细胞增生性疾病中的表达调控机制</t>
  </si>
  <si>
    <t>汪旸</t>
  </si>
  <si>
    <t>CD4 T细胞miR-30a/30d靶向调控SOCS3在类风湿关节炎作用机制研究</t>
  </si>
  <si>
    <t>郭建萍</t>
  </si>
  <si>
    <t>体外尿毒症环境下肝素对骨细胞调控破骨细胞分化成熟的功能影响及机制研究</t>
  </si>
  <si>
    <t>左力</t>
  </si>
  <si>
    <t>调节性B细胞在幽门螺杆菌抑制肠道炎症过程中的作用及机制研究</t>
  </si>
  <si>
    <t>王晶桐</t>
  </si>
  <si>
    <t>lncRNA-PSIMCT-1通过调控CREB磷酸化参与胃癌转移的机制研究</t>
  </si>
  <si>
    <t>叶颖江</t>
  </si>
  <si>
    <t>G-CSF下调miR-27a/20b扩增的调节性B细胞在急性GVHD防治中的作用</t>
  </si>
  <si>
    <t>常英军</t>
  </si>
  <si>
    <t>腺苷A2B受体在肺泡-毛细血管屏障中的作用机制研究</t>
  </si>
  <si>
    <t>安友仲</t>
  </si>
  <si>
    <t>α2-肾上腺素受体介导内毒素急性肺损伤机制研究</t>
  </si>
  <si>
    <t>朱曦</t>
  </si>
  <si>
    <t>B7-H3分子不同表达形式与淋巴瘤预后的相关性及其表达调控机制研究</t>
  </si>
  <si>
    <t>克晓燕</t>
  </si>
  <si>
    <t>利用骨形态发生蛋白修饰的纳米电纺丝支架修复髋臼发育不良的应用研究</t>
  </si>
  <si>
    <t>徐雁</t>
  </si>
  <si>
    <t>低温等离子防止牙本质粘接老化及其机制的研究</t>
  </si>
  <si>
    <t>谭建国</t>
  </si>
  <si>
    <t>Numb分子调节上皮-间质转换在结肠癌侵袭转移中的作用机制研究</t>
  </si>
  <si>
    <t>中国人民解放军第306医院</t>
  </si>
  <si>
    <t>梁淑文</t>
  </si>
  <si>
    <t>山茱萸环烯醚萜苷基于JAK/STAT通路调节小胶质细胞极化状态的分子机制</t>
  </si>
  <si>
    <t>尹琳琳</t>
  </si>
  <si>
    <t>力学可调控体内生物反应器诱导在体复合组织再生的实验研究</t>
  </si>
  <si>
    <t>黄晨昱</t>
  </si>
  <si>
    <t>CUGBP蛋白在肥厚性心肌病中功能与机制</t>
  </si>
  <si>
    <t>王会文</t>
  </si>
  <si>
    <t>冠心丹参方靶向激活ERβ-PI3K抗心梗后心室重构的分子机制研究</t>
  </si>
  <si>
    <t>邢小燕</t>
  </si>
  <si>
    <t>病原菌催化产生腺苷帮助其穿过人血脑屏障的分子机制</t>
  </si>
  <si>
    <t>刘鹏</t>
  </si>
  <si>
    <t>IgG4-相关性疾病中滤泡辅助性T细胞的表达和功能研究</t>
  </si>
  <si>
    <t>张文</t>
  </si>
  <si>
    <t>RPL23和p19Arf蛋白的双重调节通路对肝癌发生的作用与机制研究</t>
  </si>
  <si>
    <t>蒙轩</t>
  </si>
  <si>
    <t>自主呼吸强度影响呼吸机所致膈肌功能障碍的机制研究</t>
  </si>
  <si>
    <t>罗祖金</t>
  </si>
  <si>
    <t>基因工程技术制备悬浮Vero细胞并用于流感疫苗生产的质控研究</t>
  </si>
  <si>
    <t>中国食品药品检定研究院</t>
  </si>
  <si>
    <t>赵慧</t>
  </si>
  <si>
    <t>基于反馈策略的肝肿瘤热消融治疗手术计划系统研究</t>
  </si>
  <si>
    <t>高宏建</t>
  </si>
  <si>
    <t>尿酸通过激活NLRP3炎症小体/IL-1β促进肺动脉平滑肌细胞增殖和迁移</t>
  </si>
  <si>
    <t>王望</t>
  </si>
  <si>
    <t>基于多维谱效的芎附汤抗偏头痛有效成分群辨识及肠吸收机制研究</t>
  </si>
  <si>
    <t>吴莎</t>
  </si>
  <si>
    <t>基于Rs-fMRI信号Hurst指数特征的轻度认知障碍的识别方法研究</t>
  </si>
  <si>
    <t>景斌</t>
  </si>
  <si>
    <t>罗汉果葫芦烷三萜皂苷靶向抑癌作用及其机理研究</t>
  </si>
  <si>
    <t>刘灿</t>
  </si>
  <si>
    <t>真菌Gliocladium sp.中化学成分的活性研究</t>
  </si>
  <si>
    <t>牛树彬</t>
  </si>
  <si>
    <t>脑衰反应调节蛋白CRMP-2磷酸化异常在肌醇缺乏致神经管畸形中的作用机制</t>
  </si>
  <si>
    <t>郭金</t>
  </si>
  <si>
    <t>脂肪细胞因子在不同肥胖类型儿童成年后发生代谢异常过程中的作用</t>
  </si>
  <si>
    <t>陈芳芳</t>
  </si>
  <si>
    <t>基于高频超声印压技术的在体角膜生物力学测量方法的建立与应用研究</t>
  </si>
  <si>
    <t>田磊</t>
  </si>
  <si>
    <t>IV型毒素-抗毒素(TA)系统在结核分枝杆菌潜伏感染中的作用机制研究</t>
  </si>
  <si>
    <t>于霞</t>
  </si>
  <si>
    <t>细胞周期素Y促进肺癌细胞转移的分子机制及临床意义</t>
  </si>
  <si>
    <t>赵晓婷</t>
  </si>
  <si>
    <t>安石榴苷通过上调MKP-1诱导小鼠M2型巨噬细胞分化的机制研究</t>
  </si>
  <si>
    <t>徐霄龙</t>
  </si>
  <si>
    <t>功能化PLGA纳米载体对耳蜗毛细胞靶向作用研究</t>
  </si>
  <si>
    <t>于树夔</t>
  </si>
  <si>
    <t>肠道微生物调节iNKT细胞在炎症性肠病中的机制研究</t>
  </si>
  <si>
    <t>朱思莹</t>
  </si>
  <si>
    <t>Tet2/LncRNA-ANRIL/NF-κBAxis在胃癌发生发展中的作用研究</t>
  </si>
  <si>
    <t>邓薇</t>
  </si>
  <si>
    <t>Lp-PLA2抑制剂Darapladib对钙化性主动脉瓣疾病的影响及机制研究</t>
  </si>
  <si>
    <t>郑帅</t>
  </si>
  <si>
    <t>胶质母细胞瘤IDH1突变的影像学纹理表征研究</t>
  </si>
  <si>
    <t>王引言</t>
  </si>
  <si>
    <t>a7nAchR/miR210信号通路在PD免疫性炎症反应的作用及机制研究</t>
  </si>
  <si>
    <t>蒋莹</t>
  </si>
  <si>
    <t>补肾益髓胶囊有效组分及配伍对多发性硬化髓鞘再生的作用机制研究</t>
  </si>
  <si>
    <t>李康宁</t>
  </si>
  <si>
    <t>天麻素对MCAO大鼠神经功能保护作用及其机制研究</t>
  </si>
  <si>
    <t>王少卿</t>
  </si>
  <si>
    <t>儿童无菌性脓疱性皮病遗传发病机制的研究</t>
  </si>
  <si>
    <t>王召阳</t>
  </si>
  <si>
    <t>孕期n-3多不饱和脂肪酸缺乏对儿童肥胖的影响及其甲基化调控机制</t>
  </si>
  <si>
    <t>李苹</t>
  </si>
  <si>
    <t>西地那非对复苏后凋亡相关微小RNA靶基因蛋白表达及心肌缺血再灌注损伤的影响</t>
  </si>
  <si>
    <t>张茜</t>
  </si>
  <si>
    <t>趋化因子CXCL1调控黑色素瘤生长与转移的旁分泌调控作用机理研究</t>
  </si>
  <si>
    <t>郭立方</t>
  </si>
  <si>
    <t>ABCG2基因421/34位多态的单倍型致BCRP转运功能下调的分子机制研究</t>
  </si>
  <si>
    <t>万子睿</t>
  </si>
  <si>
    <t>AMPK/SIRT1/PGC-1α信号通路在热量限制改善心肌胰岛素抵抗中的作用</t>
  </si>
  <si>
    <t>马丽娜</t>
  </si>
  <si>
    <t>椎弓根螺钉对邻近小关节不同侵犯程度的生物力学对比研究</t>
  </si>
  <si>
    <t>北京积水潭医院</t>
  </si>
  <si>
    <t>徐云峰</t>
  </si>
  <si>
    <t>基于口腔微生态研究潜阳封髓丹治疗化疗致口腔黏膜炎的作用和机制</t>
  </si>
  <si>
    <t>杨霖</t>
  </si>
  <si>
    <t>HIV-1 env准种中枢特征性变异对病毒适应性及神经毒性的影响及机制研究</t>
  </si>
  <si>
    <t>欧阳雅博</t>
  </si>
  <si>
    <t>基于精准靶向干扰AEG-1信号通路研究肝癌射频消融手术后转移的新机制</t>
  </si>
  <si>
    <t>李聪</t>
  </si>
  <si>
    <t>SOX6基因诱导细胞衰老的分子机制研究</t>
  </si>
  <si>
    <t>谢清</t>
  </si>
  <si>
    <t>基于PSM-α3新药物靶点的黄连素的抗炎作用与免疫调控机制研究</t>
  </si>
  <si>
    <t>初明</t>
  </si>
  <si>
    <t>基于SDF-1/CXCR4信号通路探讨巴戟天对大鼠KOA关节软骨Ⅱ型胶原的影响</t>
  </si>
  <si>
    <t>王亚非</t>
  </si>
  <si>
    <t>基于HGF/c-MET信号通路探讨抗纤抑癌方干预肝癌前病变的作用机制研究</t>
  </si>
  <si>
    <t>杨先照</t>
  </si>
  <si>
    <t>薯蓣皂苷元糖基水解酶FRG1蛋白质工程研究</t>
  </si>
  <si>
    <t>刘万仓</t>
  </si>
  <si>
    <t>基于纳米材料微型电解槽体系构建中药中有害元素污染的电化学新技术研究</t>
  </si>
  <si>
    <t>孔丹丹</t>
  </si>
  <si>
    <t>匹诺塞林基于BMPRII/Smad信号通路抗肺动脉高压作用及机制研究</t>
  </si>
  <si>
    <t>袁天翊</t>
  </si>
  <si>
    <t>基于肾转运体的清开灵注射液药物相互作用及其机制研究</t>
  </si>
  <si>
    <t>杨维</t>
  </si>
  <si>
    <t>中医方剂智能搜索引擎研究与开发</t>
  </si>
  <si>
    <t>中国中医科学院中医药信息研究所</t>
  </si>
  <si>
    <t>朱彦</t>
  </si>
  <si>
    <t>T细胞Neddylation对疟原虫感染免疫的调控作用和机制研究</t>
  </si>
  <si>
    <t>程倩倩</t>
  </si>
  <si>
    <t>布鲁氏菌IV型分泌系统效应蛋白BPE123与宿主蛋白IFT20相互作用的功能研究</t>
  </si>
  <si>
    <t>杨明娟</t>
  </si>
  <si>
    <t>纳米载体输送谷胱甘肽转移酶抑制剂修饰的顺铂前药克服肿瘤耐药性</t>
  </si>
  <si>
    <t>李婵</t>
  </si>
  <si>
    <t>靶向髓源性抑制细胞的抗肿瘤免疫红细胞膜包裹纳米药物设计和机制研究</t>
  </si>
  <si>
    <t>齐菲菲</t>
  </si>
  <si>
    <t>北京地区婴儿真菌毒素多组分的母婴传递暴露研究</t>
  </si>
  <si>
    <t>张烁</t>
  </si>
  <si>
    <t>LncRNA PANDAR在前列腺癌中作用及受HuR转录后调控分子机制的研究</t>
  </si>
  <si>
    <t>龙波</t>
  </si>
  <si>
    <t>外周血单核细胞亚群影响淋巴瘤预后相关性及机制研究</t>
  </si>
  <si>
    <t>韩潇</t>
  </si>
  <si>
    <t>基于基因组学筛选I型神经纤维瘤病并脊柱畸形患者骨骼愈合缺陷关键性分子及其功能验证</t>
  </si>
  <si>
    <t>蔡思逸</t>
  </si>
  <si>
    <t>镓68-匹仑吉肽micro-PET用于类风湿关节炎早期诊断和治疗效果评估的研究</t>
  </si>
  <si>
    <t>郑堃</t>
  </si>
  <si>
    <t>mTOR-miR-143轴在特应性皮炎皮肤屏障功能障碍中作用的机制研究</t>
  </si>
  <si>
    <t>曾跃平</t>
  </si>
  <si>
    <t>适量阻断Pannexin1蛋白介导释放ATP对脓毒症微循环及器官功能的保护作用</t>
  </si>
  <si>
    <t>何怀武</t>
  </si>
  <si>
    <t>Drp-1介导的线粒体自噬与远隔缺血预适应诱导的大鼠脑缺血损伤耐受之间的关系研究</t>
  </si>
  <si>
    <t>左玮</t>
  </si>
  <si>
    <t>雄黄对骨髓增生异常综合征来源细胞株SKM-1抑癌基因与癌基因异常甲基化的调控作用</t>
  </si>
  <si>
    <t>周庆兵</t>
  </si>
  <si>
    <t>FGFR3在HPV感染细胞及组织中的表达及其在HPV病毒复制中的作用研究</t>
  </si>
  <si>
    <t>解方</t>
  </si>
  <si>
    <t>Th17-MMPs通路在类风湿性关节炎患者成骨-破骨平衡中的调控作用及机制研究</t>
  </si>
  <si>
    <t>探求EEN基因对非小细胞肺癌发挥致癌作用的信号传导通路及潜在药物靶点</t>
  </si>
  <si>
    <t>宋琪</t>
  </si>
  <si>
    <t>胆红素水平与糖尿病肾病发病关系的队列研究及机制探讨</t>
  </si>
  <si>
    <t>刘淼</t>
  </si>
  <si>
    <t>HDAC1促进乳腺癌干细胞对他莫西芬耐药的作用及机制研究</t>
  </si>
  <si>
    <t>胡佳</t>
  </si>
  <si>
    <t>3D生物打印汗腺发育微环境诱导汗腺再生及其机制研究</t>
  </si>
  <si>
    <t>姚斌</t>
  </si>
  <si>
    <t>利用三维模拟技术建立烧冲复合伤温度与压力分布模型</t>
  </si>
  <si>
    <t>畅阳</t>
  </si>
  <si>
    <t>钛表面基于结核感染巨噬细胞“pH响应靶向释放”与“自噬调节”的药物递送系统研究</t>
  </si>
  <si>
    <t>中国人民解放军第三〇九医院</t>
  </si>
  <si>
    <t>李力韬</t>
  </si>
  <si>
    <t xml:space="preserve">抑制SSAO表达对恢复重症休克血管反应性的作用和机制研究 </t>
  </si>
  <si>
    <t>张育瑆</t>
  </si>
  <si>
    <t>自噬相关基因Beclin1在HER2阳性乳腺癌曲妥珠单抗耐药中的作用及机制研究</t>
  </si>
  <si>
    <t>吴成林</t>
  </si>
  <si>
    <t>Caspase-1依赖焦亡在大气PM2.5诱导的炎症及适应性免疫反应的调控</t>
  </si>
  <si>
    <t>廖纪萍</t>
  </si>
  <si>
    <t>布拉酵母菌表达Elafin对炎症性肠病肠黏膜屏障的保护性机制研究</t>
  </si>
  <si>
    <t>滕贵根</t>
  </si>
  <si>
    <t>PAX1基因甲基化与子宫颈癌HPV致瘤性的相关性研究</t>
  </si>
  <si>
    <t>李明珠</t>
  </si>
  <si>
    <t>Treg细胞/IL10通过内源性H2S调节呼吸中枢低氧通气反应</t>
  </si>
  <si>
    <t>王配配</t>
  </si>
  <si>
    <t>功能材料募集内源性细胞与调控因子的生物学机制及其在软骨修复中的应用研究</t>
  </si>
  <si>
    <t>黄洪杰</t>
  </si>
  <si>
    <t>优化磁化纳米粒子引导下脂质干细胞阴茎海绵体注射剂量及分子机制探索</t>
  </si>
  <si>
    <t>林浩成</t>
  </si>
  <si>
    <t>Wdr5在黄韧带骨化发生中的作用和分子机制研究</t>
  </si>
  <si>
    <t>侯晓飞</t>
  </si>
  <si>
    <t>古建筑木结构的基本力学性能与剩余寿命研究</t>
  </si>
  <si>
    <t>杨娜</t>
  </si>
  <si>
    <t>栓皮栎根系重金属微区分布、赋存形态及其耐性与解毒策略</t>
  </si>
  <si>
    <t>刘建锋</t>
  </si>
  <si>
    <t>北京市海绵城市建设效果监测与评价技术研究</t>
  </si>
  <si>
    <t>北京市水科学技术研究院</t>
  </si>
  <si>
    <t>张书函</t>
  </si>
  <si>
    <t>钢管混凝土铰支承连续刚构桥梁抗震性能研究</t>
  </si>
  <si>
    <t>贾俊峰</t>
  </si>
  <si>
    <t>再生混凝土材料的微观损伤分析方法</t>
  </si>
  <si>
    <t>彭一江</t>
  </si>
  <si>
    <t>小半径曲线桥地震破坏机理的模型试验与数值模拟研究</t>
  </si>
  <si>
    <t>焦驰宇</t>
  </si>
  <si>
    <t>螺栓钢板连接装配式小高宽比混凝土剪力墙抗震性能研究</t>
  </si>
  <si>
    <t>程蓓</t>
  </si>
  <si>
    <t>高强钢绞线网－聚合物砂浆加固层与混凝土界面滑移机理研究</t>
  </si>
  <si>
    <t>廖维张</t>
  </si>
  <si>
    <t>城市雨水径流溶解性有机物对重金属在生物滞留中的迁移转归影响</t>
  </si>
  <si>
    <t>杜晓丽</t>
  </si>
  <si>
    <t>用于循环冷却水补充水处理的正渗透过程研究</t>
  </si>
  <si>
    <t>轻工业环境保护研究所</t>
  </si>
  <si>
    <t>张忠国</t>
  </si>
  <si>
    <t>北运河流域河流水动力作用下典型抗生素环境行为研究</t>
  </si>
  <si>
    <t>北京市城市排水监测总站有限公司</t>
  </si>
  <si>
    <t>齐珺</t>
  </si>
  <si>
    <t>北京地区水环境中PPCPs的残留水平和风险评估</t>
  </si>
  <si>
    <t>李炳华</t>
  </si>
  <si>
    <t>结构裂缝精细化模拟的基础理论与高效模型</t>
  </si>
  <si>
    <t>陶慕轩</t>
  </si>
  <si>
    <t>石质文物古建的微生物修复</t>
  </si>
  <si>
    <t>程晓辉</t>
  </si>
  <si>
    <t>用于土壤洗涤废水处理回用的硫化钠、铁离子破络沉淀与分离回收EDTA机制研究</t>
  </si>
  <si>
    <t>陈家军</t>
  </si>
  <si>
    <t>湿地水生植被光谱特性变异规律与水柱影响校正研究</t>
  </si>
  <si>
    <t>周冠华</t>
  </si>
  <si>
    <t>嘧菌环胺的光转化机理及其光转化产物的生态毒性研究</t>
  </si>
  <si>
    <t>胡继业</t>
  </si>
  <si>
    <t>核壳结构催化剂的构筑及低温选择催化还原NOx的研究</t>
  </si>
  <si>
    <t>刘志明</t>
  </si>
  <si>
    <t>车路协同环境中实现生态行驶的连续交叉口群车速引导策略</t>
  </si>
  <si>
    <t>王江锋</t>
  </si>
  <si>
    <t>基于探地雷达的城市道路地下病害智能识别方法研究</t>
  </si>
  <si>
    <t>郑晶</t>
  </si>
  <si>
    <t>天然水体中典型多环麝香类污染物的环境多介质归趋研究</t>
  </si>
  <si>
    <t>卜庆伟</t>
  </si>
  <si>
    <t>氧纳米气泡对富营养化水体内源磷界面过程的影响机制研究</t>
  </si>
  <si>
    <t>张洪刚</t>
  </si>
  <si>
    <t>纳米零价铁颗粒在饱和多孔介质中的运移行为及机理研究</t>
  </si>
  <si>
    <t>董艳辉</t>
  </si>
  <si>
    <t>北京市地面沉降分区域防控模式研究</t>
  </si>
  <si>
    <t>北京市水文地质工程地质大队（北京市地质环境监测总站）</t>
  </si>
  <si>
    <t>罗勇</t>
  </si>
  <si>
    <t>水体中天然有机质与医用药品类污染物相互作用机理研究</t>
  </si>
  <si>
    <t>北京中环国辐检测科技有限公司</t>
  </si>
  <si>
    <t>白英臣</t>
  </si>
  <si>
    <t>基于雷达气候统计订正的定量降水反演技术改进研究</t>
  </si>
  <si>
    <t>北京市气象台</t>
  </si>
  <si>
    <t>郝翠</t>
  </si>
  <si>
    <t>石墨烯-二氧化钛三维电极材料及其在难降解有机废水处理中应用研究</t>
  </si>
  <si>
    <t>周律</t>
  </si>
  <si>
    <t>基于大数据技术的供热系统故障诊断应用基础研究</t>
  </si>
  <si>
    <t>刘兰斌</t>
  </si>
  <si>
    <t>沉积物反硝化作用对再生水修复河道水体除氮的实验研究</t>
  </si>
  <si>
    <t>中国科学院地理科学与资源研究所</t>
  </si>
  <si>
    <t>卜红梅</t>
  </si>
  <si>
    <t>气体污染物现场快速检测机理研究</t>
  </si>
  <si>
    <t>王昕</t>
  </si>
  <si>
    <t>地面三维激光扫描技术量化监测北京地铁变形研究</t>
  </si>
  <si>
    <t>王金</t>
  </si>
  <si>
    <t>多孔种植混凝土的制备理论及其性能研究</t>
  </si>
  <si>
    <t>卞立波</t>
  </si>
  <si>
    <t>室内空气中典型SVOCs在微介孔炭质吸附剂上的吸/脱附特性研究</t>
  </si>
  <si>
    <t>张传钊</t>
  </si>
  <si>
    <t>基于飞机探测订正偏振雷达粒子含水量估测方法研究</t>
  </si>
  <si>
    <t>陈羿辰</t>
  </si>
  <si>
    <t>高能球磨修复新兴POPs污染土壤关键影响因素及动力学模型研究</t>
  </si>
  <si>
    <t>陆梦楠</t>
  </si>
  <si>
    <t>沥青-再生矿料界面行为多尺度研究</t>
  </si>
  <si>
    <t>郭猛</t>
  </si>
  <si>
    <t>基于物理实验与数值模拟的非均质储层动态响应特征研究</t>
  </si>
  <si>
    <t>贺艳晓</t>
  </si>
  <si>
    <t>面向京津冀地区空气质量管理的协同虚拟地理环境研究</t>
  </si>
  <si>
    <t>张春晓</t>
  </si>
  <si>
    <t>一步式硝化菌在污水处理系统中的丰度及氨氧化贡献研究</t>
  </si>
  <si>
    <t>郑茂盛</t>
  </si>
  <si>
    <t>柔性自支撑Cu-Al2O3纤维膜的制备及其对环境雌激素的多相芬顿催化性能研究</t>
  </si>
  <si>
    <t>王雁</t>
  </si>
  <si>
    <t>基于硼、锶同位素的再生水回补过程示踪与识别研究</t>
  </si>
  <si>
    <t>王礼恒</t>
  </si>
  <si>
    <t>北京场地地震液化引起的地下管廊上浮破坏机理及控制方法研究</t>
  </si>
  <si>
    <t>黄帅</t>
  </si>
  <si>
    <t>基于诱发脱冰效应的输电塔线耦联体系动力响应研究</t>
  </si>
  <si>
    <t>中国电力科学研究院有限公司</t>
  </si>
  <si>
    <t>姬昆鹏</t>
  </si>
  <si>
    <t>氧化-载钠改性热解底泥对氮磷削减效果评估及机制的研究</t>
  </si>
  <si>
    <t>黄威</t>
  </si>
  <si>
    <t>地震动速度脉冲作用下巨-子结构隔震体系破坏机理研究</t>
  </si>
  <si>
    <t>中国地震局地球物理研究所</t>
  </si>
  <si>
    <t>李祥秀</t>
  </si>
  <si>
    <t>城市燃气管道泄漏多因素耦合致灾机理及风险管理研究</t>
  </si>
  <si>
    <t>吕淑然</t>
  </si>
  <si>
    <t>深度不确定与大数据环境下连锁零售企业物流供应链预警决策研究</t>
  </si>
  <si>
    <t>薛红</t>
  </si>
  <si>
    <t>大数据背景下北京市小微企业信用评估模型与方法研究—集成多分类器视角</t>
  </si>
  <si>
    <t>高俊光</t>
  </si>
  <si>
    <t>“互联网+”首都行政审批服务的新模式研究</t>
  </si>
  <si>
    <t>中国共产党北京市委员会党校（北京行政学院）</t>
  </si>
  <si>
    <t>张玲</t>
  </si>
  <si>
    <t>北京市公共危机风险交流信息的有效性评估研究：以三次流感大流行为例</t>
  </si>
  <si>
    <t>钟玮</t>
  </si>
  <si>
    <t>基于企业画像的北京市小微企业信用评级模型研究</t>
  </si>
  <si>
    <t>谢雪梅</t>
  </si>
  <si>
    <t>互联网环境下北京市医疗服务模式优化研究</t>
  </si>
  <si>
    <t>马宝龙</t>
  </si>
  <si>
    <t>大型建设工程项目实施状态诊断方法及其关键应用技术研究</t>
  </si>
  <si>
    <t>侯学良</t>
  </si>
  <si>
    <t>改进用电信息反馈形式以促进居民节能：基于信息传递框架效应</t>
  </si>
  <si>
    <t>孙彦</t>
  </si>
  <si>
    <t>基于现代物联技术的首都健康养老服务模式创新研究</t>
  </si>
  <si>
    <t>国家卫生计生委卫生发展研究中心</t>
  </si>
  <si>
    <t>郝晓宁</t>
  </si>
  <si>
    <t>北京市农村土地流转纠纷演化规律与公共危机防控研究</t>
  </si>
  <si>
    <t>中国农业科学院农业经济与发展研究所</t>
  </si>
  <si>
    <t>吕开宇</t>
  </si>
  <si>
    <t>京津冀地区雾霾规避行为研究：基于抽样调查和网络大数据分析</t>
  </si>
  <si>
    <t>郭建鑫</t>
  </si>
  <si>
    <t>多方式公共交通运行协同优化关键技术研究</t>
  </si>
  <si>
    <t>熊杰</t>
  </si>
  <si>
    <t>基于分布式能源的北京市建筑能源互联网规划与管理决策优化研究</t>
  </si>
  <si>
    <t>嵇灵</t>
  </si>
  <si>
    <t>多重共现耦合的科技知识网络关联发现研究：链路预测的视角</t>
  </si>
  <si>
    <t>王菲菲</t>
  </si>
  <si>
    <t>基于BP神经网络模型的北京市城乡居民基本医疗保险基金运行风险预警研究</t>
  </si>
  <si>
    <t>李丹</t>
  </si>
  <si>
    <t>基于损失厌恶和异质信念的公司融资策略研究</t>
  </si>
  <si>
    <t>北京第二外国语学院</t>
  </si>
  <si>
    <t>牛伟宁</t>
  </si>
  <si>
    <t>家庭医生签约服务模式比较研究</t>
  </si>
  <si>
    <t>殷涛</t>
  </si>
  <si>
    <t>北京市散煤治理政策对家庭居民用能行为和社会福利的影响研究</t>
  </si>
  <si>
    <t>谢伦裕</t>
  </si>
  <si>
    <t>紧凑型混合流水车间调度的超启发式方法：基于遗传规划</t>
  </si>
  <si>
    <t>王柏琳</t>
  </si>
  <si>
    <t>北京市轨道交通与城际铁路换乘衔接问题研究</t>
  </si>
  <si>
    <t>佟璐</t>
  </si>
  <si>
    <t>基于博弈论与排队论的北京机场安检策略优化研究</t>
  </si>
  <si>
    <t>宋岑</t>
  </si>
  <si>
    <t>京津冀产业结构变动对隐含能源流和碳排放的影响</t>
  </si>
  <si>
    <t>高湘昀</t>
  </si>
  <si>
    <t>数据驱动的公共服务质量评价指标体系的设计和应用——以京津冀地区为例</t>
  </si>
  <si>
    <t>邓剑伟</t>
  </si>
  <si>
    <t>基于复杂网络理论的客户协同产品创新冲突协调研究</t>
  </si>
  <si>
    <t>王小磊</t>
  </si>
  <si>
    <t>财务报表文本情绪分析与股票收益预测</t>
  </si>
  <si>
    <t>姜富伟</t>
  </si>
  <si>
    <t>基于北京高校大学生行为决策特点和风险偏好的自杀危机干预研究</t>
  </si>
  <si>
    <t>赵思博</t>
    <phoneticPr fontId="2" type="noConversion"/>
  </si>
  <si>
    <t>科技优先发展领域遴选的技术方法体系研究</t>
  </si>
  <si>
    <t>中国科学院文献情报中心</t>
  </si>
  <si>
    <t>郭红梅</t>
    <phoneticPr fontId="2" type="noConversion"/>
  </si>
  <si>
    <t>大规模稀疏支持向量机理论、方法与应用研究</t>
  </si>
  <si>
    <t>刘大莲</t>
  </si>
  <si>
    <t>微流动的EFG-MD多尺度耦合算法模拟研究</t>
  </si>
  <si>
    <t>张林</t>
  </si>
  <si>
    <t>荧光阵列传感器用于快速识别癌症药物机理的研究</t>
  </si>
  <si>
    <t>刘月英</t>
  </si>
  <si>
    <t>贵金属单原子掺杂氧化物团簇活化转化惰性小分子</t>
  </si>
  <si>
    <t>李晓娜</t>
  </si>
  <si>
    <t>复杂环境条件下光机单元的波前误差形成机理及稳定条件</t>
  </si>
  <si>
    <t>王辉</t>
  </si>
  <si>
    <t>基于静电法和超声法的流化床干燥过程固体颗粒湿度和流动参数测量方法研究</t>
  </si>
  <si>
    <t>张文彪</t>
  </si>
  <si>
    <t>海水/苦咸水反渗透淡化柱塞泵的故障预测与视情维修方法研究</t>
  </si>
  <si>
    <t>苗扬</t>
  </si>
  <si>
    <t>正面碰撞乘员腰椎骨折损伤机理与优化防护方法</t>
  </si>
  <si>
    <t>唐亮</t>
  </si>
  <si>
    <t>分布式传感器网络下集群目标的同步定位与跟踪</t>
  </si>
  <si>
    <t>付小雁</t>
  </si>
  <si>
    <t>半导体制造过程基于自适应问题分解和数据驱动的闭环动态调度方法</t>
  </si>
  <si>
    <t>曹政才</t>
  </si>
  <si>
    <t>单图像超分辨率技术与应用</t>
  </si>
  <si>
    <t>周登文</t>
  </si>
  <si>
    <t>基于人脑听觉注意机制的光纤振动识别算法研究</t>
  </si>
  <si>
    <t>曲洪权</t>
  </si>
  <si>
    <t>基于低秩优化和神经网络的视频图像重建方法</t>
  </si>
  <si>
    <t>熊瑞勤</t>
  </si>
  <si>
    <t>基于视频的人脸血缘关系认证</t>
  </si>
  <si>
    <t>闫海滨</t>
  </si>
  <si>
    <t>新型油料作物油莎豆块茎高效积累油脂的分子调控研究</t>
  </si>
  <si>
    <t>中国科学院植物研究所</t>
  </si>
  <si>
    <t>阳振乐</t>
  </si>
  <si>
    <t>中华蹄盖蕨复合体的谱系地理和物种形成研究</t>
  </si>
  <si>
    <t>张宪春</t>
  </si>
  <si>
    <t>PRRSV干预抗病毒细胞因子表达和功能的分子机制</t>
  </si>
  <si>
    <t>封文海</t>
  </si>
  <si>
    <t>利用光信号转导途径改良作物产量和品质的探讨</t>
  </si>
  <si>
    <t>杨建平</t>
  </si>
  <si>
    <t>西姆芽孢杆菌LYLB4抑制梨采后真菌病害的物质基础及分子机制的研究</t>
  </si>
  <si>
    <t>武利勤</t>
  </si>
  <si>
    <t>miR-15b在抑郁症发生中的作用及机制研究</t>
  </si>
  <si>
    <t>杨予涛</t>
  </si>
  <si>
    <t>以P-选择素触发的疾病为治疗目标的药物设计、合成、评价及机理研究</t>
  </si>
  <si>
    <t>朱海梅</t>
  </si>
  <si>
    <t>基于多模态磁共振成像的多发性硬化（MS）早期诊断研究</t>
  </si>
  <si>
    <t>脂联素通过P38丝裂原活化蛋白激酶信号通路调节多发性骨髓瘤细胞DKK1的表达机制</t>
  </si>
  <si>
    <t>钟玉萍</t>
  </si>
  <si>
    <t>下丘间联合在下丘优先效应内部调控中的作用</t>
  </si>
  <si>
    <t>王宁宇</t>
  </si>
  <si>
    <t>基于计算机模拟的传递体经皮给药系统性能评价体系与处方设计方法研究</t>
  </si>
  <si>
    <t>史新元</t>
  </si>
  <si>
    <t>HDACI药物在失血急救中的心脏保护作用及分子机制研究</t>
  </si>
  <si>
    <t>任素萍</t>
  </si>
  <si>
    <t>表皮干细胞上调E-FABP:A-FABP实现创面原位再生的新机制</t>
  </si>
  <si>
    <t>林季</t>
  </si>
  <si>
    <t>中西医结合治疗拇外翻截骨有限元模型应力诱导下成骨机制的研究</t>
  </si>
  <si>
    <t>温建民</t>
  </si>
  <si>
    <t>PLD1基因及RAS通路对宫颈癌细胞生物学功能的影响及相关机制的研究</t>
  </si>
  <si>
    <t>白会敏</t>
  </si>
  <si>
    <t>基于精准医学的结核病传播链确定与空间流行病学研究</t>
  </si>
  <si>
    <t>中国疾病预防控制中心</t>
  </si>
  <si>
    <t>赵飞</t>
  </si>
  <si>
    <t>基于生态足迹的北京生态承载力供需平衡及其跨区占用研究</t>
  </si>
  <si>
    <t>刘东</t>
  </si>
  <si>
    <t>用于VOCs降解的流向变换等离子体-催化系统研究</t>
  </si>
  <si>
    <t>梁文俊</t>
  </si>
  <si>
    <t>面向实时路径诱导的动态O-D反推与动态交通分配组合模型研究</t>
  </si>
  <si>
    <t>焦朋朋</t>
  </si>
  <si>
    <t>城市轨道交通典型设施对应急疏散时间影响机理研究</t>
  </si>
  <si>
    <t>徐杰</t>
  </si>
  <si>
    <t>北京市场塑料瓶装饮用水内分泌干扰效应风险评估</t>
  </si>
  <si>
    <t>安立会</t>
  </si>
  <si>
    <t>不同速度等级下北京城市高速地铁隧道空气动力学特性及其控制技术研究</t>
  </si>
  <si>
    <t>骆建军</t>
  </si>
  <si>
    <t>典型场景下含溴代阻燃剂废物污染释放特征及其机理研究</t>
  </si>
  <si>
    <t>黄启飞</t>
  </si>
  <si>
    <t>基于多源数据的PM2.5污染人口暴露性评估研究-以京津冀地区为例</t>
  </si>
  <si>
    <t>张西雅</t>
  </si>
  <si>
    <t>基于综合观测的北京延庆海坨山地区冬季降雪垂直动力场特征研究</t>
  </si>
  <si>
    <t>黄钰</t>
  </si>
  <si>
    <t>低碳经济环境下3PL的供应链整合：作用机制及影响结果</t>
  </si>
  <si>
    <t>刘晓红</t>
  </si>
  <si>
    <t>新产品扩散过程中跨界者的角色与绩效研究－基于社会网络的视角</t>
  </si>
  <si>
    <t>徐磊</t>
  </si>
  <si>
    <t>老年慢病临终阶段医疗决策与合理资源配置的卫生经济学研究</t>
  </si>
  <si>
    <t>刘跃华</t>
  </si>
  <si>
    <t>一类色散型偏微分方程的解的动力学行为研究</t>
  </si>
  <si>
    <t>王淑霞</t>
  </si>
  <si>
    <t>功能化NH2-MOF为模板的自由基聚合法制备有机多孔聚合物</t>
  </si>
  <si>
    <t>赵敏坚</t>
  </si>
  <si>
    <t>负载甲氨蝶呤介孔二氧化硅控释给药体系的构建及在类风湿性关节炎靶向治疗中的应用</t>
  </si>
  <si>
    <t>常明明</t>
  </si>
  <si>
    <t>基于敏化作用近红外光响应有机场效应晶体管溶液法制备及性能研究</t>
  </si>
  <si>
    <t>马兰超</t>
  </si>
  <si>
    <t>熔滴主动靶向的激光间接电弧复合增材制造技术</t>
  </si>
  <si>
    <t>陈树君</t>
  </si>
  <si>
    <t>高热流密度冷凝管的仿生构建及性能研究</t>
  </si>
  <si>
    <t>程永攀</t>
  </si>
  <si>
    <t>飞蝗后腿储能结构的弹跳机制及其在仿生机器人中的应用</t>
  </si>
  <si>
    <t>万超</t>
  </si>
  <si>
    <t>集成高速硅基全光模数转换芯片理论和方法研究</t>
  </si>
  <si>
    <t>李莎</t>
  </si>
  <si>
    <t>新型风电机组自适应容错及主动功率协调优化控制</t>
  </si>
  <si>
    <t>李丹勇</t>
  </si>
  <si>
    <t>杜仲三倍体种质创制及其性状变异研究</t>
  </si>
  <si>
    <t>康向阳</t>
  </si>
  <si>
    <t>玉米细胞周期转换蛋白ZmCCS52B调节生物量积累的分子机理</t>
  </si>
  <si>
    <t>张春义</t>
  </si>
  <si>
    <t>CNP不同结构域突变对HIV病毒颗粒组装抑制作用的影响</t>
  </si>
  <si>
    <t>蒋栋</t>
  </si>
  <si>
    <t>重金属胁迫条件下土壤线虫群落的多样性与稳定性研究</t>
  </si>
  <si>
    <t>李钰飞</t>
  </si>
  <si>
    <t xml:space="preserve">A20对μ阿片受体内吞过程的负调控机制研究 </t>
  </si>
  <si>
    <t>谭博</t>
  </si>
  <si>
    <t>肝细胞内敲除RACK1改善急性爆发型肝炎的机制研究</t>
  </si>
  <si>
    <t>王庆阳</t>
  </si>
  <si>
    <t>基于海绵城市的北京城市绿地雨水调蓄能力评价与格局优化</t>
  </si>
  <si>
    <t>戴子云</t>
  </si>
  <si>
    <t>草地螟迁飞行为分析及三维轨迹建模</t>
  </si>
  <si>
    <t>付晓伟</t>
  </si>
  <si>
    <t>光敏色素互作因子PIFs参与生长素合成途径调控玉米株高的分子机制</t>
  </si>
  <si>
    <t>吴广霞</t>
  </si>
  <si>
    <t>兰州熊蜂脂动激素受体活性调节的分子机制</t>
  </si>
  <si>
    <t>杨慧鹏</t>
  </si>
  <si>
    <t>IRF-3剪接体和突变体对人肺癌炎症反应和预后的影响</t>
  </si>
  <si>
    <t>刘新民</t>
  </si>
  <si>
    <t>利用患者特异的诱导多潜能干细胞研究扩张型心肌病猝死家系</t>
  </si>
  <si>
    <t>刘旭霞</t>
  </si>
  <si>
    <t>蛋白激酶D（PKD）介导在缺血再灌注损伤中S1P保护作用的分子机制</t>
  </si>
  <si>
    <t>武威</t>
  </si>
  <si>
    <t>颈椎退行性变相关影响因素的三维运动学模型研究</t>
  </si>
  <si>
    <t>刘宝戈</t>
  </si>
  <si>
    <t>基因干扰转化生长因子表达对大鼠神经源性膀胱纤维化的影响及其机制</t>
  </si>
  <si>
    <t>贾春松</t>
  </si>
  <si>
    <t>陈皮半夏干预衰老过程中血管内皮细胞凋亡治疗动脉硬化的机制研究</t>
  </si>
  <si>
    <t>陈文强</t>
  </si>
  <si>
    <t>趋化因子受体CXCR4参与调控多发性骨髓瘤髓外病变的分子机制研究</t>
  </si>
  <si>
    <t>鲍立</t>
  </si>
  <si>
    <t>视交叉上核之外可卡因导引近日节律振荡器的研究</t>
  </si>
  <si>
    <t>李素霞</t>
  </si>
  <si>
    <t>一种基于金纳米粒子束缚的提高PET物理分辨率极限的新方法探索</t>
  </si>
  <si>
    <t>孙红芳</t>
  </si>
  <si>
    <t>大熟灸激活TRPV1调脂效应研究</t>
  </si>
  <si>
    <t>中国中医科学院针灸研究所</t>
  </si>
  <si>
    <t>吴中朝</t>
  </si>
  <si>
    <t>放射性肺纤维化中调节性T细胞T细胞受体表达谱及作用的研究</t>
  </si>
  <si>
    <t>潘秀颉</t>
  </si>
  <si>
    <t>组蛋白H2A去泛素化酶MYSM1在间充质干细胞免疫调节功能中的作用及其机制研究</t>
  </si>
  <si>
    <t>江小霞</t>
  </si>
  <si>
    <t>丹皮酚干预microRNA-155调控SOCS1-STAT3治疗银屑病的机理研究</t>
  </si>
  <si>
    <t>白彦萍</t>
  </si>
  <si>
    <t>精氨酸琥珀酸合成酶1基因甲基化在胰腺癌中的功能机制及临床应用价值研究</t>
  </si>
  <si>
    <t>王欢</t>
  </si>
  <si>
    <t>临床大数据通用检索方法及利用平台研究</t>
  </si>
  <si>
    <t>夏蕾</t>
  </si>
  <si>
    <t>凋亡危险信号启动白癜风黑素细胞免疫损伤的分子机制研究</t>
  </si>
  <si>
    <t>中国人民解放军空军总医院</t>
  </si>
  <si>
    <t>激活肝内树突状细胞wnt/β-catenin通路治疗自身免疫性肝炎的新机制研究</t>
  </si>
  <si>
    <t>洪源</t>
  </si>
  <si>
    <t>间质微环境--破骨细胞相互作用优化AOO的实验动物学研究</t>
  </si>
  <si>
    <t>江久汇</t>
  </si>
  <si>
    <t>小胶质细胞在模拟失重抑制海马神经发生中的作用研究</t>
  </si>
  <si>
    <t>林甜</t>
  </si>
  <si>
    <t>自噬与炎症复合体NALP3在急性胰腺炎发病中的作用及机制研究</t>
  </si>
  <si>
    <t>何强</t>
  </si>
  <si>
    <t>二硫代氨基甲酸吡咯烷对蛛网膜出血的神经保护作用及其作用机制研究</t>
  </si>
  <si>
    <t>王云珍</t>
  </si>
  <si>
    <t>基于磁共振eDWI成像的影像生物学指标评价卵巢肿瘤良恶性及其分化程度的研究</t>
  </si>
  <si>
    <t>孟颖</t>
  </si>
  <si>
    <t>Cdc42及STAT3在小鼠炎症性肠病Th17细胞分化中的相互作用及机制研究</t>
  </si>
  <si>
    <t>李晨</t>
  </si>
  <si>
    <t>CHRM2-C176W突变对扩张性心肌病患者心肌储备功能的影响</t>
  </si>
  <si>
    <t>侯东燕</t>
  </si>
  <si>
    <t>咬合支持功能对伴有慢性脑缺血认知障碍早期阶段影响的实验研究</t>
  </si>
  <si>
    <t>庞倩</t>
  </si>
  <si>
    <t>基于脑功能网络与足生物力学探讨太极拳运动促进平衡能力康复的中枢-外周关联机制研究</t>
  </si>
  <si>
    <t>张勇</t>
  </si>
  <si>
    <t>不同时机针刺对卵巢早衰模型大鼠下丘脑-垂体-卵巢颗粒细胞通路影响的研究</t>
  </si>
  <si>
    <t>陈滢如</t>
  </si>
  <si>
    <t>舒血宁注射液通过mTOR信号通路诱导过敏反应的机制研究</t>
  </si>
  <si>
    <t>王连嵋</t>
  </si>
  <si>
    <t>基于P物质-NK1受体通路的常山乙碱盐呕吐机制研究</t>
  </si>
  <si>
    <t>间充质干细胞特异核酸适配子的筛选、鉴定及应用</t>
  </si>
  <si>
    <t>黄皑雪</t>
  </si>
  <si>
    <t>兔戊型肝炎病毒特有的31个氨基酸在其复制中的作用研究</t>
  </si>
  <si>
    <t>双向调节软骨脱细胞基质构建仿生软骨及机制研究</t>
  </si>
  <si>
    <t>孙恒赟</t>
  </si>
  <si>
    <t>人股骨头不同区域微血管内皮细胞11β-HSD表达及活性调节差异</t>
  </si>
  <si>
    <t>高福强</t>
  </si>
  <si>
    <t>大鼠下肢长期抗阻训练对慢性咬肌疼痛影响的中枢机制</t>
  </si>
  <si>
    <t>杨广聚</t>
  </si>
  <si>
    <t>牛骨胶原低聚肽对小鼠术后伤口愈合的干预效果及机制研究</t>
  </si>
  <si>
    <t>北京大学国际医院</t>
  </si>
  <si>
    <t>鲍雷</t>
  </si>
  <si>
    <t>基于数据库与接口技术的建筑信息模型与运营维护系统研究</t>
  </si>
  <si>
    <t>北京市建筑设计研究院有限公司</t>
  </si>
  <si>
    <t>陈宜</t>
  </si>
  <si>
    <t>在线定制过程中的适应性决策行为及心理机制研究</t>
  </si>
  <si>
    <t>程丽娟</t>
  </si>
  <si>
    <t>基于居民消费行为的京津冀城市群“碳锁定”形成机理与解锁路径研究</t>
  </si>
  <si>
    <t>对外经济贸易大学</t>
  </si>
  <si>
    <t>郭琳</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</si>
</sst>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scheme val="minor"/>
    </font>
    <font>
      <b/>
      <sz val="11"/>
      <color indexed="8"/>
      <name val="宋体"/>
      <family val="3"/>
      <charset val="134"/>
    </font>
    <font>
      <sz val="9"/>
      <name val="宋体"/>
      <family val="3"/>
      <charset val="134"/>
      <scheme val="minor"/>
    </font>
    <font>
      <sz val="9"/>
      <name val="宋体"/>
      <family val="3"/>
      <charset val="134"/>
    </font>
    <font>
      <sz val="16"/>
      <color indexed="8"/>
      <name val="方正小标宋_GBK"/>
      <family val="4"/>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
    <xf numFmtId="0" fontId="0" fillId="0" borderId="0" xfId="0"/>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4" fillId="0" borderId="2" xfId="0" applyFont="1" applyBorder="1" applyAlignment="1">
      <alignment horizontal="center" vertical="center"/>
    </xf>
  </cellXfs>
  <cellStyles count="1">
    <cellStyle name="常规"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
  <sheetViews>
    <sheetView topLeftCell="A49" workbookViewId="0">
      <selection sqref="A1:G1"/>
    </sheetView>
  </sheetViews>
  <sheetFormatPr defaultRowHeight="13.5" x14ac:dyDescent="0.15"/>
  <cols>
    <col min="1" max="1" width="5.75" bestFit="1" customWidth="1"/>
    <col min="2" max="3" width="9.75" bestFit="1" customWidth="1"/>
    <col min="4" max="4" width="76.875" bestFit="1" customWidth="1"/>
    <col min="5" max="5" width="40.125" bestFit="1" customWidth="1"/>
    <col min="6" max="6" width="11.875" bestFit="1" customWidth="1"/>
    <col min="7" max="7" width="11" bestFit="1" customWidth="1"/>
  </cols>
  <sheetData>
    <row r="1" spans="1:7" ht="21" x14ac:dyDescent="0.15">
      <c r="A1" s="6" t="s">
        <v>127</v>
      </c>
      <c r="B1" s="6"/>
      <c r="C1" s="6"/>
      <c r="D1" s="6"/>
      <c r="E1" s="6"/>
      <c r="F1" s="6"/>
      <c r="G1" s="6"/>
    </row>
    <row r="2" spans="1:7" x14ac:dyDescent="0.15">
      <c r="A2" s="1" t="s">
        <v>119</v>
      </c>
      <c r="B2" s="2" t="s">
        <v>2</v>
      </c>
      <c r="C2" s="3" t="s">
        <v>0</v>
      </c>
      <c r="D2" s="2" t="s">
        <v>1</v>
      </c>
      <c r="E2" s="2" t="s">
        <v>120</v>
      </c>
      <c r="F2" s="2" t="s">
        <v>121</v>
      </c>
      <c r="G2" s="2" t="s">
        <v>122</v>
      </c>
    </row>
    <row r="3" spans="1:7" x14ac:dyDescent="0.15">
      <c r="A3" s="4">
        <v>1</v>
      </c>
      <c r="B3" s="5" t="s">
        <v>12</v>
      </c>
      <c r="C3" s="5">
        <v>2151001</v>
      </c>
      <c r="D3" s="5" t="s">
        <v>133</v>
      </c>
      <c r="E3" s="5" t="s">
        <v>7</v>
      </c>
      <c r="F3" s="5" t="s">
        <v>134</v>
      </c>
      <c r="G3" s="4" t="s">
        <v>130</v>
      </c>
    </row>
    <row r="4" spans="1:7" x14ac:dyDescent="0.15">
      <c r="A4" s="4">
        <v>2</v>
      </c>
      <c r="B4" s="5" t="s">
        <v>12</v>
      </c>
      <c r="C4" s="5">
        <v>3151001</v>
      </c>
      <c r="D4" s="5" t="s">
        <v>165</v>
      </c>
      <c r="E4" s="5" t="s">
        <v>7</v>
      </c>
      <c r="F4" s="5" t="s">
        <v>166</v>
      </c>
      <c r="G4" s="4" t="s">
        <v>130</v>
      </c>
    </row>
    <row r="5" spans="1:7" x14ac:dyDescent="0.15">
      <c r="A5" s="4">
        <v>3</v>
      </c>
      <c r="B5" s="5" t="s">
        <v>12</v>
      </c>
      <c r="C5" s="5">
        <v>4151002</v>
      </c>
      <c r="D5" s="5" t="s">
        <v>179</v>
      </c>
      <c r="E5" s="5" t="s">
        <v>18</v>
      </c>
      <c r="F5" s="5" t="s">
        <v>180</v>
      </c>
      <c r="G5" s="4" t="s">
        <v>130</v>
      </c>
    </row>
    <row r="6" spans="1:7" x14ac:dyDescent="0.15">
      <c r="A6" s="4">
        <v>4</v>
      </c>
      <c r="B6" s="5" t="s">
        <v>12</v>
      </c>
      <c r="C6" s="5">
        <v>7151004</v>
      </c>
      <c r="D6" s="5" t="s">
        <v>234</v>
      </c>
      <c r="E6" s="5" t="s">
        <v>81</v>
      </c>
      <c r="F6" s="5" t="s">
        <v>235</v>
      </c>
      <c r="G6" s="4" t="s">
        <v>130</v>
      </c>
    </row>
    <row r="7" spans="1:7" x14ac:dyDescent="0.15">
      <c r="A7" s="4">
        <v>5</v>
      </c>
      <c r="B7" s="5" t="s">
        <v>12</v>
      </c>
      <c r="C7" s="5">
        <v>7161002</v>
      </c>
      <c r="D7" s="5" t="s">
        <v>236</v>
      </c>
      <c r="E7" s="5" t="s">
        <v>75</v>
      </c>
      <c r="F7" s="5" t="s">
        <v>237</v>
      </c>
      <c r="G7" s="4" t="s">
        <v>130</v>
      </c>
    </row>
    <row r="8" spans="1:7" x14ac:dyDescent="0.15">
      <c r="A8" s="4">
        <v>6</v>
      </c>
      <c r="B8" s="5" t="s">
        <v>12</v>
      </c>
      <c r="C8" s="5">
        <v>7161012</v>
      </c>
      <c r="D8" s="5" t="s">
        <v>238</v>
      </c>
      <c r="E8" s="5" t="s">
        <v>71</v>
      </c>
      <c r="F8" s="5" t="s">
        <v>239</v>
      </c>
      <c r="G8" s="4" t="s">
        <v>130</v>
      </c>
    </row>
    <row r="9" spans="1:7" x14ac:dyDescent="0.15">
      <c r="A9" s="4">
        <v>7</v>
      </c>
      <c r="B9" s="5" t="s">
        <v>12</v>
      </c>
      <c r="C9" s="5">
        <v>8151002</v>
      </c>
      <c r="D9" s="5" t="s">
        <v>254</v>
      </c>
      <c r="E9" s="5" t="s">
        <v>14</v>
      </c>
      <c r="F9" s="5" t="s">
        <v>255</v>
      </c>
      <c r="G9" s="4" t="s">
        <v>130</v>
      </c>
    </row>
    <row r="10" spans="1:7" x14ac:dyDescent="0.15">
      <c r="A10" s="4">
        <v>8</v>
      </c>
      <c r="B10" s="5" t="s">
        <v>3</v>
      </c>
      <c r="C10" s="5">
        <v>2162005</v>
      </c>
      <c r="D10" s="5" t="s">
        <v>135</v>
      </c>
      <c r="E10" s="5" t="s">
        <v>7</v>
      </c>
      <c r="F10" s="5" t="s">
        <v>136</v>
      </c>
      <c r="G10" s="4" t="s">
        <v>130</v>
      </c>
    </row>
    <row r="11" spans="1:7" x14ac:dyDescent="0.15">
      <c r="A11" s="4">
        <v>9</v>
      </c>
      <c r="B11" s="5" t="s">
        <v>3</v>
      </c>
      <c r="C11" s="5">
        <v>2162008</v>
      </c>
      <c r="D11" s="5" t="s">
        <v>137</v>
      </c>
      <c r="E11" s="5" t="s">
        <v>15</v>
      </c>
      <c r="F11" s="5" t="s">
        <v>138</v>
      </c>
      <c r="G11" s="4" t="s">
        <v>130</v>
      </c>
    </row>
    <row r="12" spans="1:7" x14ac:dyDescent="0.15">
      <c r="A12" s="4">
        <v>10</v>
      </c>
      <c r="B12" s="5" t="s">
        <v>3</v>
      </c>
      <c r="C12" s="5">
        <v>2162009</v>
      </c>
      <c r="D12" s="5" t="s">
        <v>139</v>
      </c>
      <c r="E12" s="5" t="s">
        <v>15</v>
      </c>
      <c r="F12" s="5" t="s">
        <v>140</v>
      </c>
      <c r="G12" s="4" t="s">
        <v>130</v>
      </c>
    </row>
    <row r="13" spans="1:7" x14ac:dyDescent="0.15">
      <c r="A13" s="4">
        <v>11</v>
      </c>
      <c r="B13" s="5" t="s">
        <v>3</v>
      </c>
      <c r="C13" s="5">
        <v>2162012</v>
      </c>
      <c r="D13" s="5" t="s">
        <v>141</v>
      </c>
      <c r="E13" s="5" t="s">
        <v>25</v>
      </c>
      <c r="F13" s="5" t="s">
        <v>142</v>
      </c>
      <c r="G13" s="4" t="s">
        <v>130</v>
      </c>
    </row>
    <row r="14" spans="1:7" x14ac:dyDescent="0.15">
      <c r="A14" s="4">
        <v>12</v>
      </c>
      <c r="B14" s="5" t="s">
        <v>3</v>
      </c>
      <c r="C14" s="5">
        <v>2162019</v>
      </c>
      <c r="D14" s="5" t="s">
        <v>143</v>
      </c>
      <c r="E14" s="5" t="s">
        <v>18</v>
      </c>
      <c r="F14" s="5" t="s">
        <v>144</v>
      </c>
      <c r="G14" s="4" t="s">
        <v>130</v>
      </c>
    </row>
    <row r="15" spans="1:7" x14ac:dyDescent="0.15">
      <c r="A15" s="4">
        <v>13</v>
      </c>
      <c r="B15" s="5" t="s">
        <v>3</v>
      </c>
      <c r="C15" s="5">
        <v>2162020</v>
      </c>
      <c r="D15" s="5" t="s">
        <v>145</v>
      </c>
      <c r="E15" s="5" t="s">
        <v>27</v>
      </c>
      <c r="F15" s="5" t="s">
        <v>146</v>
      </c>
      <c r="G15" s="4" t="s">
        <v>130</v>
      </c>
    </row>
    <row r="16" spans="1:7" x14ac:dyDescent="0.15">
      <c r="A16" s="4">
        <v>14</v>
      </c>
      <c r="B16" s="5" t="s">
        <v>3</v>
      </c>
      <c r="C16" s="5">
        <v>2162022</v>
      </c>
      <c r="D16" s="5" t="s">
        <v>147</v>
      </c>
      <c r="E16" s="5" t="s">
        <v>19</v>
      </c>
      <c r="F16" s="5" t="s">
        <v>148</v>
      </c>
      <c r="G16" s="4" t="s">
        <v>130</v>
      </c>
    </row>
    <row r="17" spans="1:7" x14ac:dyDescent="0.15">
      <c r="A17" s="4">
        <v>15</v>
      </c>
      <c r="B17" s="5" t="s">
        <v>3</v>
      </c>
      <c r="C17" s="5">
        <v>2162029</v>
      </c>
      <c r="D17" s="5" t="s">
        <v>149</v>
      </c>
      <c r="E17" s="5" t="s">
        <v>13</v>
      </c>
      <c r="F17" s="5" t="s">
        <v>150</v>
      </c>
      <c r="G17" s="4" t="s">
        <v>130</v>
      </c>
    </row>
    <row r="18" spans="1:7" x14ac:dyDescent="0.15">
      <c r="A18" s="4">
        <v>16</v>
      </c>
      <c r="B18" s="5" t="s">
        <v>3</v>
      </c>
      <c r="C18" s="5">
        <v>2162030</v>
      </c>
      <c r="D18" s="5" t="s">
        <v>151</v>
      </c>
      <c r="E18" s="5" t="s">
        <v>13</v>
      </c>
      <c r="F18" s="5" t="s">
        <v>152</v>
      </c>
      <c r="G18" s="4" t="s">
        <v>130</v>
      </c>
    </row>
    <row r="19" spans="1:7" x14ac:dyDescent="0.15">
      <c r="A19" s="4">
        <v>17</v>
      </c>
      <c r="B19" s="5" t="s">
        <v>3</v>
      </c>
      <c r="C19" s="5">
        <v>2162032</v>
      </c>
      <c r="D19" s="5" t="s">
        <v>153</v>
      </c>
      <c r="E19" s="5" t="s">
        <v>13</v>
      </c>
      <c r="F19" s="5" t="s">
        <v>154</v>
      </c>
      <c r="G19" s="4" t="s">
        <v>130</v>
      </c>
    </row>
    <row r="20" spans="1:7" x14ac:dyDescent="0.15">
      <c r="A20" s="4">
        <v>18</v>
      </c>
      <c r="B20" s="5" t="s">
        <v>3</v>
      </c>
      <c r="C20" s="5">
        <v>2162033</v>
      </c>
      <c r="D20" s="5" t="s">
        <v>155</v>
      </c>
      <c r="E20" s="5" t="s">
        <v>13</v>
      </c>
      <c r="F20" s="5" t="s">
        <v>156</v>
      </c>
      <c r="G20" s="4" t="s">
        <v>130</v>
      </c>
    </row>
    <row r="21" spans="1:7" x14ac:dyDescent="0.15">
      <c r="A21" s="4">
        <v>19</v>
      </c>
      <c r="B21" s="5" t="s">
        <v>3</v>
      </c>
      <c r="C21" s="5">
        <v>2162046</v>
      </c>
      <c r="D21" s="5" t="s">
        <v>157</v>
      </c>
      <c r="E21" s="5" t="s">
        <v>11</v>
      </c>
      <c r="F21" s="5" t="s">
        <v>158</v>
      </c>
      <c r="G21" s="4" t="s">
        <v>130</v>
      </c>
    </row>
    <row r="22" spans="1:7" x14ac:dyDescent="0.15">
      <c r="A22" s="4">
        <v>20</v>
      </c>
      <c r="B22" s="5" t="s">
        <v>3</v>
      </c>
      <c r="C22" s="5">
        <v>2162047</v>
      </c>
      <c r="D22" s="5" t="s">
        <v>159</v>
      </c>
      <c r="E22" s="5" t="s">
        <v>30</v>
      </c>
      <c r="F22" s="5" t="s">
        <v>160</v>
      </c>
      <c r="G22" s="4" t="s">
        <v>130</v>
      </c>
    </row>
    <row r="23" spans="1:7" x14ac:dyDescent="0.15">
      <c r="A23" s="4">
        <v>21</v>
      </c>
      <c r="B23" s="5" t="s">
        <v>3</v>
      </c>
      <c r="C23" s="5">
        <v>3162003</v>
      </c>
      <c r="D23" s="5" t="s">
        <v>167</v>
      </c>
      <c r="E23" s="5" t="s">
        <v>7</v>
      </c>
      <c r="F23" s="5" t="s">
        <v>168</v>
      </c>
      <c r="G23" s="4" t="s">
        <v>130</v>
      </c>
    </row>
    <row r="24" spans="1:7" x14ac:dyDescent="0.15">
      <c r="A24" s="4">
        <v>22</v>
      </c>
      <c r="B24" s="5" t="s">
        <v>3</v>
      </c>
      <c r="C24" s="5">
        <v>3162033</v>
      </c>
      <c r="D24" s="5" t="s">
        <v>169</v>
      </c>
      <c r="E24" s="5" t="s">
        <v>22</v>
      </c>
      <c r="F24" s="5" t="s">
        <v>170</v>
      </c>
      <c r="G24" s="4" t="s">
        <v>130</v>
      </c>
    </row>
    <row r="25" spans="1:7" x14ac:dyDescent="0.15">
      <c r="A25" s="4">
        <v>23</v>
      </c>
      <c r="B25" s="5" t="s">
        <v>3</v>
      </c>
      <c r="C25" s="5">
        <v>4162005</v>
      </c>
      <c r="D25" s="5" t="s">
        <v>181</v>
      </c>
      <c r="E25" s="5" t="s">
        <v>7</v>
      </c>
      <c r="F25" s="5" t="s">
        <v>182</v>
      </c>
      <c r="G25" s="4" t="s">
        <v>130</v>
      </c>
    </row>
    <row r="26" spans="1:7" x14ac:dyDescent="0.15">
      <c r="A26" s="4">
        <v>24</v>
      </c>
      <c r="B26" s="5" t="s">
        <v>3</v>
      </c>
      <c r="C26" s="5">
        <v>4162009</v>
      </c>
      <c r="D26" s="5" t="s">
        <v>183</v>
      </c>
      <c r="E26" s="5" t="s">
        <v>7</v>
      </c>
      <c r="F26" s="5" t="s">
        <v>184</v>
      </c>
      <c r="G26" s="4" t="s">
        <v>130</v>
      </c>
    </row>
    <row r="27" spans="1:7" x14ac:dyDescent="0.15">
      <c r="A27" s="4">
        <v>25</v>
      </c>
      <c r="B27" s="5" t="s">
        <v>3</v>
      </c>
      <c r="C27" s="5">
        <v>4162010</v>
      </c>
      <c r="D27" s="5" t="s">
        <v>185</v>
      </c>
      <c r="E27" s="5" t="s">
        <v>7</v>
      </c>
      <c r="F27" s="5" t="s">
        <v>186</v>
      </c>
      <c r="G27" s="4" t="s">
        <v>130</v>
      </c>
    </row>
    <row r="28" spans="1:7" x14ac:dyDescent="0.15">
      <c r="A28" s="4">
        <v>26</v>
      </c>
      <c r="B28" s="5" t="s">
        <v>3</v>
      </c>
      <c r="C28" s="5">
        <v>4162016</v>
      </c>
      <c r="D28" s="5" t="s">
        <v>187</v>
      </c>
      <c r="E28" s="5" t="s">
        <v>7</v>
      </c>
      <c r="F28" s="5" t="s">
        <v>188</v>
      </c>
      <c r="G28" s="4" t="s">
        <v>130</v>
      </c>
    </row>
    <row r="29" spans="1:7" x14ac:dyDescent="0.15">
      <c r="A29" s="4">
        <v>27</v>
      </c>
      <c r="B29" s="5" t="s">
        <v>3</v>
      </c>
      <c r="C29" s="5">
        <v>4162019</v>
      </c>
      <c r="D29" s="5" t="s">
        <v>189</v>
      </c>
      <c r="E29" s="5" t="s">
        <v>25</v>
      </c>
      <c r="F29" s="5" t="s">
        <v>190</v>
      </c>
      <c r="G29" s="4" t="s">
        <v>130</v>
      </c>
    </row>
    <row r="30" spans="1:7" x14ac:dyDescent="0.15">
      <c r="A30" s="4">
        <v>28</v>
      </c>
      <c r="B30" s="5" t="s">
        <v>3</v>
      </c>
      <c r="C30" s="5">
        <v>4162024</v>
      </c>
      <c r="D30" s="5" t="s">
        <v>191</v>
      </c>
      <c r="E30" s="5" t="s">
        <v>17</v>
      </c>
      <c r="F30" s="5" t="s">
        <v>192</v>
      </c>
      <c r="G30" s="4" t="s">
        <v>130</v>
      </c>
    </row>
    <row r="31" spans="1:7" x14ac:dyDescent="0.15">
      <c r="A31" s="4">
        <v>29</v>
      </c>
      <c r="B31" s="5" t="s">
        <v>3</v>
      </c>
      <c r="C31" s="5">
        <v>4162033</v>
      </c>
      <c r="D31" s="5" t="s">
        <v>193</v>
      </c>
      <c r="E31" s="5" t="s">
        <v>8</v>
      </c>
      <c r="F31" s="5" t="s">
        <v>194</v>
      </c>
      <c r="G31" s="4" t="s">
        <v>130</v>
      </c>
    </row>
    <row r="32" spans="1:7" x14ac:dyDescent="0.15">
      <c r="A32" s="4">
        <v>30</v>
      </c>
      <c r="B32" s="5" t="s">
        <v>3</v>
      </c>
      <c r="C32" s="5">
        <v>4162036</v>
      </c>
      <c r="D32" s="5" t="s">
        <v>195</v>
      </c>
      <c r="E32" s="5" t="s">
        <v>34</v>
      </c>
      <c r="F32" s="5" t="s">
        <v>196</v>
      </c>
      <c r="G32" s="4" t="s">
        <v>130</v>
      </c>
    </row>
    <row r="33" spans="1:7" x14ac:dyDescent="0.15">
      <c r="A33" s="4">
        <v>31</v>
      </c>
      <c r="B33" s="5" t="s">
        <v>3</v>
      </c>
      <c r="C33" s="5">
        <v>4162037</v>
      </c>
      <c r="D33" s="5" t="s">
        <v>197</v>
      </c>
      <c r="E33" s="5" t="s">
        <v>34</v>
      </c>
      <c r="F33" s="5" t="s">
        <v>198</v>
      </c>
      <c r="G33" s="4" t="s">
        <v>130</v>
      </c>
    </row>
    <row r="34" spans="1:7" x14ac:dyDescent="0.15">
      <c r="A34" s="4">
        <v>32</v>
      </c>
      <c r="B34" s="5" t="s">
        <v>3</v>
      </c>
      <c r="C34" s="5">
        <v>4162038</v>
      </c>
      <c r="D34" s="5" t="s">
        <v>199</v>
      </c>
      <c r="E34" s="5" t="s">
        <v>34</v>
      </c>
      <c r="F34" s="5" t="s">
        <v>200</v>
      </c>
      <c r="G34" s="4" t="s">
        <v>130</v>
      </c>
    </row>
    <row r="35" spans="1:7" x14ac:dyDescent="0.15">
      <c r="A35" s="4">
        <v>33</v>
      </c>
      <c r="B35" s="5" t="s">
        <v>3</v>
      </c>
      <c r="C35" s="5">
        <v>4162044</v>
      </c>
      <c r="D35" s="5" t="s">
        <v>201</v>
      </c>
      <c r="E35" s="5" t="s">
        <v>40</v>
      </c>
      <c r="F35" s="5" t="s">
        <v>202</v>
      </c>
      <c r="G35" s="4" t="s">
        <v>130</v>
      </c>
    </row>
    <row r="36" spans="1:7" x14ac:dyDescent="0.15">
      <c r="A36" s="4">
        <v>34</v>
      </c>
      <c r="B36" s="5" t="s">
        <v>3</v>
      </c>
      <c r="C36" s="5">
        <v>4162045</v>
      </c>
      <c r="D36" s="5" t="s">
        <v>203</v>
      </c>
      <c r="E36" s="5" t="s">
        <v>13</v>
      </c>
      <c r="F36" s="5" t="s">
        <v>204</v>
      </c>
      <c r="G36" s="4" t="s">
        <v>130</v>
      </c>
    </row>
    <row r="37" spans="1:7" x14ac:dyDescent="0.15">
      <c r="A37" s="4">
        <v>35</v>
      </c>
      <c r="B37" s="5" t="s">
        <v>3</v>
      </c>
      <c r="C37" s="5">
        <v>4162047</v>
      </c>
      <c r="D37" s="5" t="s">
        <v>205</v>
      </c>
      <c r="E37" s="5" t="s">
        <v>35</v>
      </c>
      <c r="F37" s="5" t="s">
        <v>206</v>
      </c>
      <c r="G37" s="4" t="s">
        <v>130</v>
      </c>
    </row>
    <row r="38" spans="1:7" x14ac:dyDescent="0.15">
      <c r="A38" s="4">
        <v>36</v>
      </c>
      <c r="B38" s="5" t="s">
        <v>3</v>
      </c>
      <c r="C38" s="5">
        <v>4162048</v>
      </c>
      <c r="D38" s="5" t="s">
        <v>207</v>
      </c>
      <c r="E38" s="5" t="s">
        <v>35</v>
      </c>
      <c r="F38" s="5" t="s">
        <v>208</v>
      </c>
      <c r="G38" s="4" t="s">
        <v>130</v>
      </c>
    </row>
    <row r="39" spans="1:7" x14ac:dyDescent="0.15">
      <c r="A39" s="4">
        <v>37</v>
      </c>
      <c r="B39" s="5" t="s">
        <v>3</v>
      </c>
      <c r="C39" s="5">
        <v>4162053</v>
      </c>
      <c r="D39" s="5" t="s">
        <v>209</v>
      </c>
      <c r="E39" s="5" t="s">
        <v>21</v>
      </c>
      <c r="F39" s="5" t="s">
        <v>210</v>
      </c>
      <c r="G39" s="4" t="s">
        <v>130</v>
      </c>
    </row>
    <row r="40" spans="1:7" x14ac:dyDescent="0.15">
      <c r="A40" s="4">
        <v>38</v>
      </c>
      <c r="B40" s="5" t="s">
        <v>3</v>
      </c>
      <c r="C40" s="5">
        <v>4162055</v>
      </c>
      <c r="D40" s="5" t="s">
        <v>211</v>
      </c>
      <c r="E40" s="5" t="s">
        <v>21</v>
      </c>
      <c r="F40" s="5" t="s">
        <v>212</v>
      </c>
      <c r="G40" s="4" t="s">
        <v>130</v>
      </c>
    </row>
    <row r="41" spans="1:7" x14ac:dyDescent="0.15">
      <c r="A41" s="4">
        <v>39</v>
      </c>
      <c r="B41" s="5" t="s">
        <v>3</v>
      </c>
      <c r="C41" s="5">
        <v>4162058</v>
      </c>
      <c r="D41" s="5" t="s">
        <v>213</v>
      </c>
      <c r="E41" s="5" t="s">
        <v>37</v>
      </c>
      <c r="F41" s="5" t="s">
        <v>214</v>
      </c>
      <c r="G41" s="4" t="s">
        <v>130</v>
      </c>
    </row>
    <row r="42" spans="1:7" x14ac:dyDescent="0.15">
      <c r="A42" s="4">
        <v>40</v>
      </c>
      <c r="B42" s="5" t="s">
        <v>3</v>
      </c>
      <c r="C42" s="5">
        <v>4162059</v>
      </c>
      <c r="D42" s="5" t="s">
        <v>215</v>
      </c>
      <c r="E42" s="5" t="s">
        <v>42</v>
      </c>
      <c r="F42" s="5" t="s">
        <v>216</v>
      </c>
      <c r="G42" s="4" t="s">
        <v>130</v>
      </c>
    </row>
    <row r="43" spans="1:7" x14ac:dyDescent="0.15">
      <c r="A43" s="4">
        <v>41</v>
      </c>
      <c r="B43" s="5" t="s">
        <v>3</v>
      </c>
      <c r="C43" s="5">
        <v>4162066</v>
      </c>
      <c r="D43" s="5" t="s">
        <v>217</v>
      </c>
      <c r="E43" s="5" t="s">
        <v>44</v>
      </c>
      <c r="F43" s="5" t="s">
        <v>218</v>
      </c>
      <c r="G43" s="4" t="s">
        <v>130</v>
      </c>
    </row>
    <row r="44" spans="1:7" x14ac:dyDescent="0.15">
      <c r="A44" s="4">
        <v>42</v>
      </c>
      <c r="B44" s="5" t="s">
        <v>3</v>
      </c>
      <c r="C44" s="5">
        <v>4162070</v>
      </c>
      <c r="D44" s="5" t="s">
        <v>219</v>
      </c>
      <c r="E44" s="5" t="s">
        <v>220</v>
      </c>
      <c r="F44" s="5" t="s">
        <v>221</v>
      </c>
      <c r="G44" s="4" t="s">
        <v>130</v>
      </c>
    </row>
    <row r="45" spans="1:7" x14ac:dyDescent="0.15">
      <c r="A45" s="4">
        <v>43</v>
      </c>
      <c r="B45" s="5" t="s">
        <v>3</v>
      </c>
      <c r="C45" s="5">
        <v>4172060</v>
      </c>
      <c r="D45" s="5" t="s">
        <v>222</v>
      </c>
      <c r="E45" s="5" t="s">
        <v>43</v>
      </c>
      <c r="F45" s="5" t="s">
        <v>223</v>
      </c>
      <c r="G45" s="4" t="s">
        <v>130</v>
      </c>
    </row>
    <row r="46" spans="1:7" x14ac:dyDescent="0.15">
      <c r="A46" s="4">
        <v>44</v>
      </c>
      <c r="B46" s="5" t="s">
        <v>3</v>
      </c>
      <c r="C46" s="5">
        <v>6162015</v>
      </c>
      <c r="D46" s="5" t="s">
        <v>232</v>
      </c>
      <c r="E46" s="5" t="s">
        <v>48</v>
      </c>
      <c r="F46" s="5" t="s">
        <v>233</v>
      </c>
      <c r="G46" s="4" t="s">
        <v>130</v>
      </c>
    </row>
    <row r="47" spans="1:7" x14ac:dyDescent="0.15">
      <c r="A47" s="4">
        <v>45</v>
      </c>
      <c r="B47" s="5" t="s">
        <v>3</v>
      </c>
      <c r="C47" s="5">
        <v>7162017</v>
      </c>
      <c r="D47" s="5" t="s">
        <v>240</v>
      </c>
      <c r="E47" s="5" t="s">
        <v>52</v>
      </c>
      <c r="F47" s="5" t="s">
        <v>241</v>
      </c>
      <c r="G47" s="4" t="s">
        <v>130</v>
      </c>
    </row>
    <row r="48" spans="1:7" x14ac:dyDescent="0.15">
      <c r="A48" s="4">
        <v>46</v>
      </c>
      <c r="B48" s="5" t="s">
        <v>3</v>
      </c>
      <c r="C48" s="5">
        <v>7162041</v>
      </c>
      <c r="D48" s="5" t="s">
        <v>242</v>
      </c>
      <c r="E48" s="5" t="s">
        <v>75</v>
      </c>
      <c r="F48" s="5" t="s">
        <v>243</v>
      </c>
      <c r="G48" s="4" t="s">
        <v>130</v>
      </c>
    </row>
    <row r="49" spans="1:7" x14ac:dyDescent="0.15">
      <c r="A49" s="4">
        <v>47</v>
      </c>
      <c r="B49" s="5" t="s">
        <v>3</v>
      </c>
      <c r="C49" s="5">
        <v>7162117</v>
      </c>
      <c r="D49" s="5" t="s">
        <v>244</v>
      </c>
      <c r="E49" s="5" t="s">
        <v>88</v>
      </c>
      <c r="F49" s="5" t="s">
        <v>245</v>
      </c>
      <c r="G49" s="4" t="s">
        <v>130</v>
      </c>
    </row>
    <row r="50" spans="1:7" x14ac:dyDescent="0.15">
      <c r="A50" s="4">
        <v>48</v>
      </c>
      <c r="B50" s="5" t="s">
        <v>3</v>
      </c>
      <c r="C50" s="5">
        <v>7162150</v>
      </c>
      <c r="D50" s="5" t="s">
        <v>246</v>
      </c>
      <c r="E50" s="5" t="s">
        <v>50</v>
      </c>
      <c r="F50" s="5" t="s">
        <v>247</v>
      </c>
      <c r="G50" s="4" t="s">
        <v>130</v>
      </c>
    </row>
    <row r="51" spans="1:7" x14ac:dyDescent="0.15">
      <c r="A51" s="4">
        <v>49</v>
      </c>
      <c r="B51" s="5" t="s">
        <v>3</v>
      </c>
      <c r="C51" s="5">
        <v>7172164</v>
      </c>
      <c r="D51" s="5" t="s">
        <v>248</v>
      </c>
      <c r="E51" s="5" t="s">
        <v>106</v>
      </c>
      <c r="F51" s="5" t="s">
        <v>249</v>
      </c>
      <c r="G51" s="4" t="s">
        <v>130</v>
      </c>
    </row>
    <row r="52" spans="1:7" x14ac:dyDescent="0.15">
      <c r="A52" s="4">
        <v>50</v>
      </c>
      <c r="B52" s="5" t="s">
        <v>3</v>
      </c>
      <c r="C52" s="5">
        <v>8162005</v>
      </c>
      <c r="D52" s="5" t="s">
        <v>256</v>
      </c>
      <c r="E52" s="5" t="s">
        <v>7</v>
      </c>
      <c r="F52" s="5" t="s">
        <v>257</v>
      </c>
      <c r="G52" s="4" t="s">
        <v>130</v>
      </c>
    </row>
    <row r="53" spans="1:7" x14ac:dyDescent="0.15">
      <c r="A53" s="4">
        <v>51</v>
      </c>
      <c r="B53" s="5" t="s">
        <v>3</v>
      </c>
      <c r="C53" s="5">
        <v>8162010</v>
      </c>
      <c r="D53" s="5" t="s">
        <v>258</v>
      </c>
      <c r="E53" s="5" t="s">
        <v>7</v>
      </c>
      <c r="F53" s="5" t="s">
        <v>259</v>
      </c>
      <c r="G53" s="4" t="s">
        <v>130</v>
      </c>
    </row>
    <row r="54" spans="1:7" x14ac:dyDescent="0.15">
      <c r="A54" s="4">
        <v>52</v>
      </c>
      <c r="B54" s="5" t="s">
        <v>3</v>
      </c>
      <c r="C54" s="5">
        <v>8162032</v>
      </c>
      <c r="D54" s="5" t="s">
        <v>260</v>
      </c>
      <c r="E54" s="5" t="s">
        <v>35</v>
      </c>
      <c r="F54" s="5" t="s">
        <v>261</v>
      </c>
      <c r="G54" s="4" t="s">
        <v>130</v>
      </c>
    </row>
    <row r="55" spans="1:7" x14ac:dyDescent="0.15">
      <c r="A55" s="4">
        <v>53</v>
      </c>
      <c r="B55" s="5" t="s">
        <v>3</v>
      </c>
      <c r="C55" s="5">
        <v>8162036</v>
      </c>
      <c r="D55" s="5" t="s">
        <v>262</v>
      </c>
      <c r="E55" s="5" t="s">
        <v>9</v>
      </c>
      <c r="F55" s="5" t="s">
        <v>263</v>
      </c>
      <c r="G55" s="4" t="s">
        <v>130</v>
      </c>
    </row>
    <row r="56" spans="1:7" x14ac:dyDescent="0.15">
      <c r="A56" s="4">
        <v>54</v>
      </c>
      <c r="B56" s="5" t="s">
        <v>6</v>
      </c>
      <c r="C56" s="5">
        <v>1174016</v>
      </c>
      <c r="D56" s="5" t="s">
        <v>131</v>
      </c>
      <c r="E56" s="5" t="s">
        <v>75</v>
      </c>
      <c r="F56" s="5" t="s">
        <v>132</v>
      </c>
      <c r="G56" s="4" t="s">
        <v>130</v>
      </c>
    </row>
    <row r="57" spans="1:7" x14ac:dyDescent="0.15">
      <c r="A57" s="4">
        <v>55</v>
      </c>
      <c r="B57" s="5" t="s">
        <v>6</v>
      </c>
      <c r="C57" s="5">
        <v>2174079</v>
      </c>
      <c r="D57" s="5" t="s">
        <v>161</v>
      </c>
      <c r="E57" s="5" t="s">
        <v>19</v>
      </c>
      <c r="F57" s="5" t="s">
        <v>162</v>
      </c>
      <c r="G57" s="4" t="s">
        <v>130</v>
      </c>
    </row>
    <row r="58" spans="1:7" x14ac:dyDescent="0.15">
      <c r="A58" s="4">
        <v>56</v>
      </c>
      <c r="B58" s="5" t="s">
        <v>6</v>
      </c>
      <c r="C58" s="5">
        <v>2174082</v>
      </c>
      <c r="D58" s="5" t="s">
        <v>163</v>
      </c>
      <c r="E58" s="5" t="s">
        <v>13</v>
      </c>
      <c r="F58" s="5" t="s">
        <v>164</v>
      </c>
      <c r="G58" s="4" t="s">
        <v>130</v>
      </c>
    </row>
    <row r="59" spans="1:7" x14ac:dyDescent="0.15">
      <c r="A59" s="4">
        <v>57</v>
      </c>
      <c r="B59" s="5" t="s">
        <v>6</v>
      </c>
      <c r="C59" s="5">
        <v>3174053</v>
      </c>
      <c r="D59" s="5" t="s">
        <v>171</v>
      </c>
      <c r="E59" s="5" t="s">
        <v>35</v>
      </c>
      <c r="F59" s="5" t="s">
        <v>172</v>
      </c>
      <c r="G59" s="4" t="s">
        <v>130</v>
      </c>
    </row>
    <row r="60" spans="1:7" x14ac:dyDescent="0.15">
      <c r="A60" s="4">
        <v>58</v>
      </c>
      <c r="B60" s="5" t="s">
        <v>6</v>
      </c>
      <c r="C60" s="5">
        <v>3174055</v>
      </c>
      <c r="D60" s="5" t="s">
        <v>173</v>
      </c>
      <c r="E60" s="5" t="s">
        <v>21</v>
      </c>
      <c r="F60" s="5" t="s">
        <v>174</v>
      </c>
      <c r="G60" s="4" t="s">
        <v>130</v>
      </c>
    </row>
    <row r="61" spans="1:7" x14ac:dyDescent="0.15">
      <c r="A61" s="4">
        <v>59</v>
      </c>
      <c r="B61" s="5" t="s">
        <v>6</v>
      </c>
      <c r="C61" s="5">
        <v>3174056</v>
      </c>
      <c r="D61" s="5" t="s">
        <v>175</v>
      </c>
      <c r="E61" s="5" t="s">
        <v>22</v>
      </c>
      <c r="F61" s="5" t="s">
        <v>176</v>
      </c>
      <c r="G61" s="4" t="s">
        <v>130</v>
      </c>
    </row>
    <row r="62" spans="1:7" x14ac:dyDescent="0.15">
      <c r="A62" s="4">
        <v>60</v>
      </c>
      <c r="B62" s="5" t="s">
        <v>6</v>
      </c>
      <c r="C62" s="5">
        <v>3174057</v>
      </c>
      <c r="D62" s="5" t="s">
        <v>177</v>
      </c>
      <c r="E62" s="5" t="s">
        <v>22</v>
      </c>
      <c r="F62" s="5" t="s">
        <v>178</v>
      </c>
      <c r="G62" s="4" t="s">
        <v>130</v>
      </c>
    </row>
    <row r="63" spans="1:7" x14ac:dyDescent="0.15">
      <c r="A63" s="4">
        <v>61</v>
      </c>
      <c r="B63" s="5" t="s">
        <v>6</v>
      </c>
      <c r="C63" s="5">
        <v>4174083</v>
      </c>
      <c r="D63" s="5" t="s">
        <v>224</v>
      </c>
      <c r="E63" s="5" t="s">
        <v>7</v>
      </c>
      <c r="F63" s="5" t="s">
        <v>225</v>
      </c>
      <c r="G63" s="4" t="s">
        <v>130</v>
      </c>
    </row>
    <row r="64" spans="1:7" x14ac:dyDescent="0.15">
      <c r="A64" s="4">
        <v>62</v>
      </c>
      <c r="B64" s="5" t="s">
        <v>6</v>
      </c>
      <c r="C64" s="5">
        <v>4174099</v>
      </c>
      <c r="D64" s="5" t="s">
        <v>226</v>
      </c>
      <c r="E64" s="5" t="s">
        <v>40</v>
      </c>
      <c r="F64" s="5" t="s">
        <v>227</v>
      </c>
      <c r="G64" s="4" t="s">
        <v>130</v>
      </c>
    </row>
    <row r="65" spans="1:7" x14ac:dyDescent="0.15">
      <c r="A65" s="4">
        <v>63</v>
      </c>
      <c r="B65" s="5" t="s">
        <v>6</v>
      </c>
      <c r="C65" s="5">
        <v>4174104</v>
      </c>
      <c r="D65" s="5" t="s">
        <v>228</v>
      </c>
      <c r="E65" s="5" t="s">
        <v>22</v>
      </c>
      <c r="F65" s="5" t="s">
        <v>229</v>
      </c>
      <c r="G65" s="4" t="s">
        <v>130</v>
      </c>
    </row>
    <row r="66" spans="1:7" x14ac:dyDescent="0.15">
      <c r="A66" s="4">
        <v>64</v>
      </c>
      <c r="B66" s="5" t="s">
        <v>6</v>
      </c>
      <c r="C66" s="5">
        <v>4174108</v>
      </c>
      <c r="D66" s="5" t="s">
        <v>230</v>
      </c>
      <c r="E66" s="5" t="s">
        <v>45</v>
      </c>
      <c r="F66" s="5" t="s">
        <v>231</v>
      </c>
      <c r="G66" s="4" t="s">
        <v>130</v>
      </c>
    </row>
    <row r="67" spans="1:7" x14ac:dyDescent="0.15">
      <c r="A67" s="4">
        <v>65</v>
      </c>
      <c r="B67" s="5" t="s">
        <v>6</v>
      </c>
      <c r="C67" s="5">
        <v>7174345</v>
      </c>
      <c r="D67" s="5" t="s">
        <v>250</v>
      </c>
      <c r="E67" s="5" t="s">
        <v>92</v>
      </c>
      <c r="F67" s="5" t="s">
        <v>251</v>
      </c>
      <c r="G67" s="4" t="s">
        <v>130</v>
      </c>
    </row>
    <row r="68" spans="1:7" x14ac:dyDescent="0.15">
      <c r="A68" s="4">
        <v>66</v>
      </c>
      <c r="B68" s="5" t="s">
        <v>6</v>
      </c>
      <c r="C68" s="5">
        <v>7174365</v>
      </c>
      <c r="D68" s="5" t="s">
        <v>252</v>
      </c>
      <c r="E68" s="5" t="s">
        <v>98</v>
      </c>
      <c r="F68" s="5" t="s">
        <v>253</v>
      </c>
      <c r="G68" s="4" t="s">
        <v>130</v>
      </c>
    </row>
    <row r="69" spans="1:7" x14ac:dyDescent="0.15">
      <c r="A69" s="4">
        <v>67</v>
      </c>
      <c r="B69" s="5" t="s">
        <v>6</v>
      </c>
      <c r="C69" s="5">
        <v>8174059</v>
      </c>
      <c r="D69" s="5" t="s">
        <v>264</v>
      </c>
      <c r="E69" s="5" t="s">
        <v>7</v>
      </c>
      <c r="F69" s="5" t="s">
        <v>265</v>
      </c>
      <c r="G69" s="4" t="s">
        <v>130</v>
      </c>
    </row>
    <row r="70" spans="1:7" x14ac:dyDescent="0.15">
      <c r="A70" s="4">
        <v>68</v>
      </c>
      <c r="B70" s="5" t="s">
        <v>6</v>
      </c>
      <c r="C70" s="5">
        <v>8174060</v>
      </c>
      <c r="D70" s="5" t="s">
        <v>266</v>
      </c>
      <c r="E70" s="5" t="s">
        <v>7</v>
      </c>
      <c r="F70" s="5" t="s">
        <v>267</v>
      </c>
      <c r="G70" s="4" t="s">
        <v>130</v>
      </c>
    </row>
    <row r="71" spans="1:7" x14ac:dyDescent="0.15">
      <c r="A71" s="4">
        <v>69</v>
      </c>
      <c r="B71" s="5" t="s">
        <v>6</v>
      </c>
      <c r="C71" s="5">
        <v>8174072</v>
      </c>
      <c r="D71" s="5" t="s">
        <v>268</v>
      </c>
      <c r="E71" s="5" t="s">
        <v>9</v>
      </c>
      <c r="F71" s="5" t="s">
        <v>269</v>
      </c>
      <c r="G71" s="4" t="s">
        <v>130</v>
      </c>
    </row>
  </sheetData>
  <sortState ref="A3:G71">
    <sortCondition ref="B3:B71"/>
    <sortCondition ref="C3:C71"/>
  </sortState>
  <mergeCells count="1">
    <mergeCell ref="A1:G1"/>
  </mergeCells>
  <phoneticPr fontId="2" type="noConversion"/>
  <conditionalFormatting sqref="C2">
    <cfRule type="duplicateValues" dxfId="7" priority="1" stopIfTrue="1"/>
  </conditionalFormatting>
  <conditionalFormatting sqref="C2">
    <cfRule type="duplicateValues" dxfId="6" priority="2" stopIfTrue="1"/>
  </conditionalFormatting>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2"/>
  <sheetViews>
    <sheetView topLeftCell="A483" workbookViewId="0">
      <selection sqref="A1:G1"/>
    </sheetView>
  </sheetViews>
  <sheetFormatPr defaultRowHeight="13.5" x14ac:dyDescent="0.15"/>
  <cols>
    <col min="1" max="1" width="5.75" bestFit="1" customWidth="1"/>
    <col min="2" max="2" width="11" bestFit="1" customWidth="1"/>
    <col min="3" max="3" width="9.75" bestFit="1" customWidth="1"/>
    <col min="4" max="4" width="83.75" bestFit="1" customWidth="1"/>
    <col min="5" max="5" width="42.125" bestFit="1" customWidth="1"/>
    <col min="6" max="6" width="11.875" bestFit="1" customWidth="1"/>
    <col min="7" max="7" width="11" bestFit="1" customWidth="1"/>
  </cols>
  <sheetData>
    <row r="1" spans="1:7" ht="21" x14ac:dyDescent="0.15">
      <c r="A1" s="6" t="s">
        <v>129</v>
      </c>
      <c r="B1" s="6"/>
      <c r="C1" s="6"/>
      <c r="D1" s="6"/>
      <c r="E1" s="6"/>
      <c r="F1" s="6"/>
      <c r="G1" s="6"/>
    </row>
    <row r="2" spans="1:7" x14ac:dyDescent="0.15">
      <c r="A2" s="1" t="s">
        <v>119</v>
      </c>
      <c r="B2" s="2" t="s">
        <v>2</v>
      </c>
      <c r="C2" s="3" t="s">
        <v>0</v>
      </c>
      <c r="D2" s="2" t="s">
        <v>1</v>
      </c>
      <c r="E2" s="2" t="s">
        <v>120</v>
      </c>
      <c r="F2" s="2" t="s">
        <v>121</v>
      </c>
      <c r="G2" s="2" t="s">
        <v>122</v>
      </c>
    </row>
    <row r="3" spans="1:7" x14ac:dyDescent="0.15">
      <c r="A3" s="4">
        <v>1</v>
      </c>
      <c r="B3" s="5" t="s">
        <v>12</v>
      </c>
      <c r="C3" s="5">
        <v>2151002</v>
      </c>
      <c r="D3" s="5" t="s">
        <v>295</v>
      </c>
      <c r="E3" s="5" t="s">
        <v>34</v>
      </c>
      <c r="F3" s="5" t="s">
        <v>296</v>
      </c>
      <c r="G3" s="4" t="s">
        <v>128</v>
      </c>
    </row>
    <row r="4" spans="1:7" x14ac:dyDescent="0.15">
      <c r="A4" s="4">
        <v>2</v>
      </c>
      <c r="B4" s="5" t="s">
        <v>12</v>
      </c>
      <c r="C4" s="5">
        <v>2151004</v>
      </c>
      <c r="D4" s="5" t="s">
        <v>297</v>
      </c>
      <c r="E4" s="5" t="s">
        <v>22</v>
      </c>
      <c r="F4" s="5" t="s">
        <v>298</v>
      </c>
      <c r="G4" s="4" t="s">
        <v>128</v>
      </c>
    </row>
    <row r="5" spans="1:7" x14ac:dyDescent="0.15">
      <c r="A5" s="4">
        <v>3</v>
      </c>
      <c r="B5" s="5" t="s">
        <v>12</v>
      </c>
      <c r="C5" s="5">
        <v>3151003</v>
      </c>
      <c r="D5" s="5" t="s">
        <v>400</v>
      </c>
      <c r="E5" s="5" t="s">
        <v>111</v>
      </c>
      <c r="F5" s="5" t="s">
        <v>401</v>
      </c>
      <c r="G5" s="4" t="s">
        <v>128</v>
      </c>
    </row>
    <row r="6" spans="1:7" x14ac:dyDescent="0.15">
      <c r="A6" s="4">
        <v>4</v>
      </c>
      <c r="B6" s="5" t="s">
        <v>12</v>
      </c>
      <c r="C6" s="5">
        <v>4161003</v>
      </c>
      <c r="D6" s="5" t="s">
        <v>466</v>
      </c>
      <c r="E6" s="5" t="s">
        <v>32</v>
      </c>
      <c r="F6" s="5" t="s">
        <v>467</v>
      </c>
      <c r="G6" s="4" t="s">
        <v>128</v>
      </c>
    </row>
    <row r="7" spans="1:7" x14ac:dyDescent="0.15">
      <c r="A7" s="4">
        <v>5</v>
      </c>
      <c r="B7" s="5" t="s">
        <v>12</v>
      </c>
      <c r="C7" s="5">
        <v>5161002</v>
      </c>
      <c r="D7" s="5" t="s">
        <v>586</v>
      </c>
      <c r="E7" s="5" t="s">
        <v>587</v>
      </c>
      <c r="F7" s="5" t="s">
        <v>588</v>
      </c>
      <c r="G7" s="4" t="s">
        <v>128</v>
      </c>
    </row>
    <row r="8" spans="1:7" x14ac:dyDescent="0.15">
      <c r="A8" s="4">
        <v>6</v>
      </c>
      <c r="B8" s="5" t="s">
        <v>12</v>
      </c>
      <c r="C8" s="5">
        <v>6161001</v>
      </c>
      <c r="D8" s="5" t="s">
        <v>648</v>
      </c>
      <c r="E8" s="5" t="s">
        <v>14</v>
      </c>
      <c r="F8" s="5" t="s">
        <v>649</v>
      </c>
      <c r="G8" s="4" t="s">
        <v>128</v>
      </c>
    </row>
    <row r="9" spans="1:7" x14ac:dyDescent="0.15">
      <c r="A9" s="4">
        <v>7</v>
      </c>
      <c r="B9" s="5" t="s">
        <v>12</v>
      </c>
      <c r="C9" s="5">
        <v>7151001</v>
      </c>
      <c r="D9" s="5" t="s">
        <v>718</v>
      </c>
      <c r="E9" s="5" t="s">
        <v>52</v>
      </c>
      <c r="F9" s="5" t="s">
        <v>719</v>
      </c>
      <c r="G9" s="4" t="s">
        <v>128</v>
      </c>
    </row>
    <row r="10" spans="1:7" x14ac:dyDescent="0.15">
      <c r="A10" s="4">
        <v>8</v>
      </c>
      <c r="B10" s="5" t="s">
        <v>12</v>
      </c>
      <c r="C10" s="5">
        <v>7151002</v>
      </c>
      <c r="D10" s="5" t="s">
        <v>720</v>
      </c>
      <c r="E10" s="5" t="s">
        <v>66</v>
      </c>
      <c r="F10" s="5" t="s">
        <v>721</v>
      </c>
      <c r="G10" s="4" t="s">
        <v>128</v>
      </c>
    </row>
    <row r="11" spans="1:7" x14ac:dyDescent="0.15">
      <c r="A11" s="4">
        <v>9</v>
      </c>
      <c r="B11" s="5" t="s">
        <v>12</v>
      </c>
      <c r="C11" s="5">
        <v>7151003</v>
      </c>
      <c r="D11" s="5" t="s">
        <v>722</v>
      </c>
      <c r="E11" s="5" t="s">
        <v>78</v>
      </c>
      <c r="F11" s="5" t="s">
        <v>723</v>
      </c>
      <c r="G11" s="4" t="s">
        <v>128</v>
      </c>
    </row>
    <row r="12" spans="1:7" x14ac:dyDescent="0.15">
      <c r="A12" s="4">
        <v>10</v>
      </c>
      <c r="B12" s="5" t="s">
        <v>12</v>
      </c>
      <c r="C12" s="5">
        <v>7151005</v>
      </c>
      <c r="D12" s="5" t="s">
        <v>724</v>
      </c>
      <c r="E12" s="5" t="s">
        <v>86</v>
      </c>
      <c r="F12" s="5" t="s">
        <v>725</v>
      </c>
      <c r="G12" s="4" t="s">
        <v>128</v>
      </c>
    </row>
    <row r="13" spans="1:7" x14ac:dyDescent="0.15">
      <c r="A13" s="4">
        <v>11</v>
      </c>
      <c r="B13" s="5" t="s">
        <v>12</v>
      </c>
      <c r="C13" s="5">
        <v>7151008</v>
      </c>
      <c r="D13" s="5" t="s">
        <v>726</v>
      </c>
      <c r="E13" s="5" t="s">
        <v>68</v>
      </c>
      <c r="F13" s="5" t="s">
        <v>727</v>
      </c>
      <c r="G13" s="4" t="s">
        <v>128</v>
      </c>
    </row>
    <row r="14" spans="1:7" x14ac:dyDescent="0.15">
      <c r="A14" s="4">
        <v>12</v>
      </c>
      <c r="B14" s="5" t="s">
        <v>12</v>
      </c>
      <c r="C14" s="5">
        <v>7151009</v>
      </c>
      <c r="D14" s="5" t="s">
        <v>728</v>
      </c>
      <c r="E14" s="5" t="s">
        <v>70</v>
      </c>
      <c r="F14" s="5" t="s">
        <v>729</v>
      </c>
      <c r="G14" s="4" t="s">
        <v>128</v>
      </c>
    </row>
    <row r="15" spans="1:7" x14ac:dyDescent="0.15">
      <c r="A15" s="4">
        <v>13</v>
      </c>
      <c r="B15" s="5" t="s">
        <v>12</v>
      </c>
      <c r="C15" s="5">
        <v>7151010</v>
      </c>
      <c r="D15" s="5" t="s">
        <v>730</v>
      </c>
      <c r="E15" s="5" t="s">
        <v>96</v>
      </c>
      <c r="F15" s="5" t="s">
        <v>731</v>
      </c>
      <c r="G15" s="4" t="s">
        <v>128</v>
      </c>
    </row>
    <row r="16" spans="1:7" x14ac:dyDescent="0.15">
      <c r="A16" s="4">
        <v>14</v>
      </c>
      <c r="B16" s="5" t="s">
        <v>12</v>
      </c>
      <c r="C16" s="5">
        <v>7161004</v>
      </c>
      <c r="D16" s="5" t="s">
        <v>736</v>
      </c>
      <c r="E16" s="5" t="s">
        <v>69</v>
      </c>
      <c r="F16" s="5" t="s">
        <v>737</v>
      </c>
      <c r="G16" s="4" t="s">
        <v>128</v>
      </c>
    </row>
    <row r="17" spans="1:7" x14ac:dyDescent="0.15">
      <c r="A17" s="4">
        <v>15</v>
      </c>
      <c r="B17" s="5" t="s">
        <v>12</v>
      </c>
      <c r="C17" s="5">
        <v>8151003</v>
      </c>
      <c r="D17" s="5" t="s">
        <v>1145</v>
      </c>
      <c r="E17" s="5" t="s">
        <v>35</v>
      </c>
      <c r="F17" s="5" t="s">
        <v>1146</v>
      </c>
      <c r="G17" s="4" t="s">
        <v>128</v>
      </c>
    </row>
    <row r="18" spans="1:7" x14ac:dyDescent="0.15">
      <c r="A18" s="4">
        <v>16</v>
      </c>
      <c r="B18" s="5" t="s">
        <v>12</v>
      </c>
      <c r="C18" s="5">
        <v>8161002</v>
      </c>
      <c r="D18" s="5" t="s">
        <v>1149</v>
      </c>
      <c r="E18" s="5" t="s">
        <v>1150</v>
      </c>
      <c r="F18" s="5" t="s">
        <v>1151</v>
      </c>
      <c r="G18" s="4" t="s">
        <v>128</v>
      </c>
    </row>
    <row r="19" spans="1:7" x14ac:dyDescent="0.15">
      <c r="A19" s="4">
        <v>17</v>
      </c>
      <c r="B19" s="5" t="s">
        <v>3</v>
      </c>
      <c r="C19" s="5">
        <v>1162001</v>
      </c>
      <c r="D19" s="5" t="s">
        <v>270</v>
      </c>
      <c r="E19" s="5" t="s">
        <v>7</v>
      </c>
      <c r="F19" s="5" t="s">
        <v>271</v>
      </c>
      <c r="G19" s="4" t="s">
        <v>128</v>
      </c>
    </row>
    <row r="20" spans="1:7" x14ac:dyDescent="0.15">
      <c r="A20" s="4">
        <v>18</v>
      </c>
      <c r="B20" s="5" t="s">
        <v>3</v>
      </c>
      <c r="C20" s="5">
        <v>1162002</v>
      </c>
      <c r="D20" s="5" t="s">
        <v>272</v>
      </c>
      <c r="E20" s="5" t="s">
        <v>7</v>
      </c>
      <c r="F20" s="5" t="s">
        <v>273</v>
      </c>
      <c r="G20" s="4" t="s">
        <v>128</v>
      </c>
    </row>
    <row r="21" spans="1:7" x14ac:dyDescent="0.15">
      <c r="A21" s="4">
        <v>19</v>
      </c>
      <c r="B21" s="5" t="s">
        <v>3</v>
      </c>
      <c r="C21" s="5">
        <v>1162003</v>
      </c>
      <c r="D21" s="5" t="s">
        <v>274</v>
      </c>
      <c r="E21" s="5" t="s">
        <v>15</v>
      </c>
      <c r="F21" s="5" t="s">
        <v>275</v>
      </c>
      <c r="G21" s="4" t="s">
        <v>128</v>
      </c>
    </row>
    <row r="22" spans="1:7" x14ac:dyDescent="0.15">
      <c r="A22" s="4">
        <v>20</v>
      </c>
      <c r="B22" s="5" t="s">
        <v>3</v>
      </c>
      <c r="C22" s="5">
        <v>1162006</v>
      </c>
      <c r="D22" s="5" t="s">
        <v>276</v>
      </c>
      <c r="E22" s="5" t="s">
        <v>277</v>
      </c>
      <c r="F22" s="5" t="s">
        <v>278</v>
      </c>
      <c r="G22" s="4" t="s">
        <v>128</v>
      </c>
    </row>
    <row r="23" spans="1:7" x14ac:dyDescent="0.15">
      <c r="A23" s="4">
        <v>21</v>
      </c>
      <c r="B23" s="5" t="s">
        <v>3</v>
      </c>
      <c r="C23" s="5">
        <v>2152031</v>
      </c>
      <c r="D23" s="5" t="s">
        <v>299</v>
      </c>
      <c r="E23" s="5" t="s">
        <v>41</v>
      </c>
      <c r="F23" s="5" t="s">
        <v>300</v>
      </c>
      <c r="G23" s="4" t="s">
        <v>128</v>
      </c>
    </row>
    <row r="24" spans="1:7" x14ac:dyDescent="0.15">
      <c r="A24" s="4">
        <v>22</v>
      </c>
      <c r="B24" s="5" t="s">
        <v>3</v>
      </c>
      <c r="C24" s="5">
        <v>2162002</v>
      </c>
      <c r="D24" s="5" t="s">
        <v>301</v>
      </c>
      <c r="E24" s="5" t="s">
        <v>7</v>
      </c>
      <c r="F24" s="5" t="s">
        <v>302</v>
      </c>
      <c r="G24" s="4" t="s">
        <v>128</v>
      </c>
    </row>
    <row r="25" spans="1:7" x14ac:dyDescent="0.15">
      <c r="A25" s="4">
        <v>23</v>
      </c>
      <c r="B25" s="5" t="s">
        <v>3</v>
      </c>
      <c r="C25" s="5">
        <v>2162003</v>
      </c>
      <c r="D25" s="5" t="s">
        <v>303</v>
      </c>
      <c r="E25" s="5" t="s">
        <v>7</v>
      </c>
      <c r="F25" s="5" t="s">
        <v>304</v>
      </c>
      <c r="G25" s="4" t="s">
        <v>128</v>
      </c>
    </row>
    <row r="26" spans="1:7" x14ac:dyDescent="0.15">
      <c r="A26" s="4">
        <v>24</v>
      </c>
      <c r="B26" s="5" t="s">
        <v>3</v>
      </c>
      <c r="C26" s="5">
        <v>2162006</v>
      </c>
      <c r="D26" s="5" t="s">
        <v>305</v>
      </c>
      <c r="E26" s="5" t="s">
        <v>7</v>
      </c>
      <c r="F26" s="5" t="s">
        <v>306</v>
      </c>
      <c r="G26" s="4" t="s">
        <v>128</v>
      </c>
    </row>
    <row r="27" spans="1:7" x14ac:dyDescent="0.15">
      <c r="A27" s="4">
        <v>25</v>
      </c>
      <c r="B27" s="5" t="s">
        <v>3</v>
      </c>
      <c r="C27" s="5">
        <v>2162011</v>
      </c>
      <c r="D27" s="5" t="s">
        <v>307</v>
      </c>
      <c r="E27" s="5" t="s">
        <v>15</v>
      </c>
      <c r="F27" s="5" t="s">
        <v>308</v>
      </c>
      <c r="G27" s="4" t="s">
        <v>128</v>
      </c>
    </row>
    <row r="28" spans="1:7" x14ac:dyDescent="0.15">
      <c r="A28" s="4">
        <v>26</v>
      </c>
      <c r="B28" s="5" t="s">
        <v>3</v>
      </c>
      <c r="C28" s="5">
        <v>2162014</v>
      </c>
      <c r="D28" s="5" t="s">
        <v>309</v>
      </c>
      <c r="E28" s="5" t="s">
        <v>16</v>
      </c>
      <c r="F28" s="5" t="s">
        <v>310</v>
      </c>
      <c r="G28" s="4" t="s">
        <v>128</v>
      </c>
    </row>
    <row r="29" spans="1:7" x14ac:dyDescent="0.15">
      <c r="A29" s="4">
        <v>27</v>
      </c>
      <c r="B29" s="5" t="s">
        <v>3</v>
      </c>
      <c r="C29" s="5">
        <v>2162015</v>
      </c>
      <c r="D29" s="5" t="s">
        <v>311</v>
      </c>
      <c r="E29" s="5" t="s">
        <v>16</v>
      </c>
      <c r="F29" s="5" t="s">
        <v>312</v>
      </c>
      <c r="G29" s="4" t="s">
        <v>128</v>
      </c>
    </row>
    <row r="30" spans="1:7" x14ac:dyDescent="0.15">
      <c r="A30" s="4">
        <v>28</v>
      </c>
      <c r="B30" s="5" t="s">
        <v>3</v>
      </c>
      <c r="C30" s="5">
        <v>2162017</v>
      </c>
      <c r="D30" s="5" t="s">
        <v>313</v>
      </c>
      <c r="E30" s="5" t="s">
        <v>17</v>
      </c>
      <c r="F30" s="5" t="s">
        <v>314</v>
      </c>
      <c r="G30" s="4" t="s">
        <v>128</v>
      </c>
    </row>
    <row r="31" spans="1:7" x14ac:dyDescent="0.15">
      <c r="A31" s="4">
        <v>29</v>
      </c>
      <c r="B31" s="5" t="s">
        <v>3</v>
      </c>
      <c r="C31" s="5">
        <v>2162018</v>
      </c>
      <c r="D31" s="5" t="s">
        <v>315</v>
      </c>
      <c r="E31" s="5" t="s">
        <v>316</v>
      </c>
      <c r="F31" s="5" t="s">
        <v>317</v>
      </c>
      <c r="G31" s="4" t="s">
        <v>128</v>
      </c>
    </row>
    <row r="32" spans="1:7" x14ac:dyDescent="0.15">
      <c r="A32" s="4">
        <v>30</v>
      </c>
      <c r="B32" s="5" t="s">
        <v>3</v>
      </c>
      <c r="C32" s="5">
        <v>2162021</v>
      </c>
      <c r="D32" s="5" t="s">
        <v>318</v>
      </c>
      <c r="E32" s="5" t="s">
        <v>34</v>
      </c>
      <c r="F32" s="5" t="s">
        <v>319</v>
      </c>
      <c r="G32" s="4" t="s">
        <v>128</v>
      </c>
    </row>
    <row r="33" spans="1:7" x14ac:dyDescent="0.15">
      <c r="A33" s="4">
        <v>31</v>
      </c>
      <c r="B33" s="5" t="s">
        <v>3</v>
      </c>
      <c r="C33" s="5">
        <v>2162023</v>
      </c>
      <c r="D33" s="5" t="s">
        <v>320</v>
      </c>
      <c r="E33" s="5" t="s">
        <v>19</v>
      </c>
      <c r="F33" s="5" t="s">
        <v>321</v>
      </c>
      <c r="G33" s="4" t="s">
        <v>128</v>
      </c>
    </row>
    <row r="34" spans="1:7" x14ac:dyDescent="0.15">
      <c r="A34" s="4">
        <v>32</v>
      </c>
      <c r="B34" s="5" t="s">
        <v>3</v>
      </c>
      <c r="C34" s="5">
        <v>2162024</v>
      </c>
      <c r="D34" s="5" t="s">
        <v>322</v>
      </c>
      <c r="E34" s="5" t="s">
        <v>19</v>
      </c>
      <c r="F34" s="5" t="s">
        <v>323</v>
      </c>
      <c r="G34" s="4" t="s">
        <v>128</v>
      </c>
    </row>
    <row r="35" spans="1:7" x14ac:dyDescent="0.15">
      <c r="A35" s="4">
        <v>33</v>
      </c>
      <c r="B35" s="5" t="s">
        <v>3</v>
      </c>
      <c r="C35" s="5">
        <v>2162025</v>
      </c>
      <c r="D35" s="5" t="s">
        <v>324</v>
      </c>
      <c r="E35" s="5" t="s">
        <v>19</v>
      </c>
      <c r="F35" s="5" t="s">
        <v>325</v>
      </c>
      <c r="G35" s="4" t="s">
        <v>128</v>
      </c>
    </row>
    <row r="36" spans="1:7" x14ac:dyDescent="0.15">
      <c r="A36" s="4">
        <v>34</v>
      </c>
      <c r="B36" s="5" t="s">
        <v>3</v>
      </c>
      <c r="C36" s="5">
        <v>2162026</v>
      </c>
      <c r="D36" s="5" t="s">
        <v>326</v>
      </c>
      <c r="E36" s="5" t="s">
        <v>19</v>
      </c>
      <c r="F36" s="5" t="s">
        <v>327</v>
      </c>
      <c r="G36" s="4" t="s">
        <v>128</v>
      </c>
    </row>
    <row r="37" spans="1:7" x14ac:dyDescent="0.15">
      <c r="A37" s="4">
        <v>35</v>
      </c>
      <c r="B37" s="5" t="s">
        <v>3</v>
      </c>
      <c r="C37" s="5">
        <v>2162031</v>
      </c>
      <c r="D37" s="5" t="s">
        <v>328</v>
      </c>
      <c r="E37" s="5" t="s">
        <v>13</v>
      </c>
      <c r="F37" s="5" t="s">
        <v>329</v>
      </c>
      <c r="G37" s="4" t="s">
        <v>128</v>
      </c>
    </row>
    <row r="38" spans="1:7" x14ac:dyDescent="0.15">
      <c r="A38" s="4">
        <v>36</v>
      </c>
      <c r="B38" s="5" t="s">
        <v>3</v>
      </c>
      <c r="C38" s="5">
        <v>2162034</v>
      </c>
      <c r="D38" s="5" t="s">
        <v>330</v>
      </c>
      <c r="E38" s="5" t="s">
        <v>13</v>
      </c>
      <c r="F38" s="5" t="s">
        <v>331</v>
      </c>
      <c r="G38" s="4" t="s">
        <v>128</v>
      </c>
    </row>
    <row r="39" spans="1:7" x14ac:dyDescent="0.15">
      <c r="A39" s="4">
        <v>37</v>
      </c>
      <c r="B39" s="5" t="s">
        <v>3</v>
      </c>
      <c r="C39" s="5">
        <v>2162035</v>
      </c>
      <c r="D39" s="5" t="s">
        <v>332</v>
      </c>
      <c r="E39" s="5" t="s">
        <v>13</v>
      </c>
      <c r="F39" s="5" t="s">
        <v>333</v>
      </c>
      <c r="G39" s="4" t="s">
        <v>128</v>
      </c>
    </row>
    <row r="40" spans="1:7" x14ac:dyDescent="0.15">
      <c r="A40" s="4">
        <v>38</v>
      </c>
      <c r="B40" s="5" t="s">
        <v>3</v>
      </c>
      <c r="C40" s="5">
        <v>2162038</v>
      </c>
      <c r="D40" s="5" t="s">
        <v>334</v>
      </c>
      <c r="E40" s="5" t="s">
        <v>21</v>
      </c>
      <c r="F40" s="5" t="s">
        <v>335</v>
      </c>
      <c r="G40" s="4" t="s">
        <v>128</v>
      </c>
    </row>
    <row r="41" spans="1:7" x14ac:dyDescent="0.15">
      <c r="A41" s="4">
        <v>39</v>
      </c>
      <c r="B41" s="5" t="s">
        <v>3</v>
      </c>
      <c r="C41" s="5">
        <v>2162039</v>
      </c>
      <c r="D41" s="5" t="s">
        <v>336</v>
      </c>
      <c r="E41" s="5" t="s">
        <v>21</v>
      </c>
      <c r="F41" s="5" t="s">
        <v>337</v>
      </c>
      <c r="G41" s="4" t="s">
        <v>128</v>
      </c>
    </row>
    <row r="42" spans="1:7" x14ac:dyDescent="0.15">
      <c r="A42" s="4">
        <v>40</v>
      </c>
      <c r="B42" s="5" t="s">
        <v>3</v>
      </c>
      <c r="C42" s="5">
        <v>2162040</v>
      </c>
      <c r="D42" s="5" t="s">
        <v>338</v>
      </c>
      <c r="E42" s="5" t="s">
        <v>22</v>
      </c>
      <c r="F42" s="5" t="s">
        <v>339</v>
      </c>
      <c r="G42" s="4" t="s">
        <v>128</v>
      </c>
    </row>
    <row r="43" spans="1:7" x14ac:dyDescent="0.15">
      <c r="A43" s="4">
        <v>41</v>
      </c>
      <c r="B43" s="5" t="s">
        <v>3</v>
      </c>
      <c r="C43" s="5">
        <v>2162041</v>
      </c>
      <c r="D43" s="5" t="s">
        <v>340</v>
      </c>
      <c r="E43" s="5" t="s">
        <v>23</v>
      </c>
      <c r="F43" s="5" t="s">
        <v>341</v>
      </c>
      <c r="G43" s="4" t="s">
        <v>128</v>
      </c>
    </row>
    <row r="44" spans="1:7" x14ac:dyDescent="0.15">
      <c r="A44" s="4">
        <v>42</v>
      </c>
      <c r="B44" s="5" t="s">
        <v>3</v>
      </c>
      <c r="C44" s="5">
        <v>2162044</v>
      </c>
      <c r="D44" s="5" t="s">
        <v>342</v>
      </c>
      <c r="E44" s="5" t="s">
        <v>106</v>
      </c>
      <c r="F44" s="5" t="s">
        <v>343</v>
      </c>
      <c r="G44" s="4" t="s">
        <v>128</v>
      </c>
    </row>
    <row r="45" spans="1:7" x14ac:dyDescent="0.15">
      <c r="A45" s="4">
        <v>43</v>
      </c>
      <c r="B45" s="5" t="s">
        <v>3</v>
      </c>
      <c r="C45" s="5">
        <v>2162048</v>
      </c>
      <c r="D45" s="5" t="s">
        <v>344</v>
      </c>
      <c r="E45" s="5" t="s">
        <v>345</v>
      </c>
      <c r="F45" s="5" t="s">
        <v>346</v>
      </c>
      <c r="G45" s="4" t="s">
        <v>128</v>
      </c>
    </row>
    <row r="46" spans="1:7" x14ac:dyDescent="0.15">
      <c r="A46" s="4">
        <v>44</v>
      </c>
      <c r="B46" s="5" t="s">
        <v>3</v>
      </c>
      <c r="C46" s="5">
        <v>2162050</v>
      </c>
      <c r="D46" s="5" t="s">
        <v>347</v>
      </c>
      <c r="E46" s="5" t="s">
        <v>345</v>
      </c>
      <c r="F46" s="5" t="s">
        <v>348</v>
      </c>
      <c r="G46" s="4" t="s">
        <v>128</v>
      </c>
    </row>
    <row r="47" spans="1:7" x14ac:dyDescent="0.15">
      <c r="A47" s="4">
        <v>45</v>
      </c>
      <c r="B47" s="5" t="s">
        <v>3</v>
      </c>
      <c r="C47" s="5">
        <v>2172011</v>
      </c>
      <c r="D47" s="5" t="s">
        <v>349</v>
      </c>
      <c r="E47" s="5" t="s">
        <v>7</v>
      </c>
      <c r="F47" s="5" t="s">
        <v>350</v>
      </c>
      <c r="G47" s="4" t="s">
        <v>128</v>
      </c>
    </row>
    <row r="48" spans="1:7" x14ac:dyDescent="0.15">
      <c r="A48" s="4">
        <v>46</v>
      </c>
      <c r="B48" s="5" t="s">
        <v>3</v>
      </c>
      <c r="C48" s="5">
        <v>2172023</v>
      </c>
      <c r="D48" s="5" t="s">
        <v>351</v>
      </c>
      <c r="E48" s="5" t="s">
        <v>16</v>
      </c>
      <c r="F48" s="5" t="s">
        <v>352</v>
      </c>
      <c r="G48" s="4" t="s">
        <v>128</v>
      </c>
    </row>
    <row r="49" spans="1:7" x14ac:dyDescent="0.15">
      <c r="A49" s="4">
        <v>47</v>
      </c>
      <c r="B49" s="5" t="s">
        <v>3</v>
      </c>
      <c r="C49" s="5">
        <v>2172028</v>
      </c>
      <c r="D49" s="5" t="s">
        <v>353</v>
      </c>
      <c r="E49" s="5" t="s">
        <v>27</v>
      </c>
      <c r="F49" s="5" t="s">
        <v>354</v>
      </c>
      <c r="G49" s="4" t="s">
        <v>128</v>
      </c>
    </row>
    <row r="50" spans="1:7" x14ac:dyDescent="0.15">
      <c r="A50" s="4">
        <v>48</v>
      </c>
      <c r="B50" s="5" t="s">
        <v>3</v>
      </c>
      <c r="C50" s="5">
        <v>3162005</v>
      </c>
      <c r="D50" s="5" t="s">
        <v>402</v>
      </c>
      <c r="E50" s="5" t="s">
        <v>7</v>
      </c>
      <c r="F50" s="5" t="s">
        <v>403</v>
      </c>
      <c r="G50" s="4" t="s">
        <v>128</v>
      </c>
    </row>
    <row r="51" spans="1:7" x14ac:dyDescent="0.15">
      <c r="A51" s="4">
        <v>49</v>
      </c>
      <c r="B51" s="5" t="s">
        <v>3</v>
      </c>
      <c r="C51" s="5">
        <v>3162006</v>
      </c>
      <c r="D51" s="5" t="s">
        <v>404</v>
      </c>
      <c r="E51" s="5" t="s">
        <v>7</v>
      </c>
      <c r="F51" s="5" t="s">
        <v>405</v>
      </c>
      <c r="G51" s="4" t="s">
        <v>128</v>
      </c>
    </row>
    <row r="52" spans="1:7" x14ac:dyDescent="0.15">
      <c r="A52" s="4">
        <v>50</v>
      </c>
      <c r="B52" s="5" t="s">
        <v>3</v>
      </c>
      <c r="C52" s="5">
        <v>3162007</v>
      </c>
      <c r="D52" s="5" t="s">
        <v>406</v>
      </c>
      <c r="E52" s="5" t="s">
        <v>7</v>
      </c>
      <c r="F52" s="5" t="s">
        <v>407</v>
      </c>
      <c r="G52" s="4" t="s">
        <v>128</v>
      </c>
    </row>
    <row r="53" spans="1:7" x14ac:dyDescent="0.15">
      <c r="A53" s="4">
        <v>51</v>
      </c>
      <c r="B53" s="5" t="s">
        <v>3</v>
      </c>
      <c r="C53" s="5">
        <v>3162009</v>
      </c>
      <c r="D53" s="5" t="s">
        <v>408</v>
      </c>
      <c r="E53" s="5" t="s">
        <v>33</v>
      </c>
      <c r="F53" s="5" t="s">
        <v>409</v>
      </c>
      <c r="G53" s="4" t="s">
        <v>128</v>
      </c>
    </row>
    <row r="54" spans="1:7" x14ac:dyDescent="0.15">
      <c r="A54" s="4">
        <v>52</v>
      </c>
      <c r="B54" s="5" t="s">
        <v>3</v>
      </c>
      <c r="C54" s="5">
        <v>3162010</v>
      </c>
      <c r="D54" s="5" t="s">
        <v>410</v>
      </c>
      <c r="E54" s="5" t="s">
        <v>4</v>
      </c>
      <c r="F54" s="5" t="s">
        <v>411</v>
      </c>
      <c r="G54" s="4" t="s">
        <v>128</v>
      </c>
    </row>
    <row r="55" spans="1:7" x14ac:dyDescent="0.15">
      <c r="A55" s="4">
        <v>53</v>
      </c>
      <c r="B55" s="5" t="s">
        <v>3</v>
      </c>
      <c r="C55" s="5">
        <v>3162011</v>
      </c>
      <c r="D55" s="5" t="s">
        <v>412</v>
      </c>
      <c r="E55" s="5" t="s">
        <v>4</v>
      </c>
      <c r="F55" s="5" t="s">
        <v>413</v>
      </c>
      <c r="G55" s="4" t="s">
        <v>128</v>
      </c>
    </row>
    <row r="56" spans="1:7" x14ac:dyDescent="0.15">
      <c r="A56" s="4">
        <v>54</v>
      </c>
      <c r="B56" s="5" t="s">
        <v>3</v>
      </c>
      <c r="C56" s="5">
        <v>3162012</v>
      </c>
      <c r="D56" s="5" t="s">
        <v>414</v>
      </c>
      <c r="E56" s="5" t="s">
        <v>4</v>
      </c>
      <c r="F56" s="5" t="s">
        <v>415</v>
      </c>
      <c r="G56" s="4" t="s">
        <v>128</v>
      </c>
    </row>
    <row r="57" spans="1:7" x14ac:dyDescent="0.15">
      <c r="A57" s="4">
        <v>55</v>
      </c>
      <c r="B57" s="5" t="s">
        <v>3</v>
      </c>
      <c r="C57" s="5">
        <v>3162013</v>
      </c>
      <c r="D57" s="5" t="s">
        <v>416</v>
      </c>
      <c r="E57" s="5" t="s">
        <v>417</v>
      </c>
      <c r="F57" s="5" t="s">
        <v>418</v>
      </c>
      <c r="G57" s="4" t="s">
        <v>128</v>
      </c>
    </row>
    <row r="58" spans="1:7" x14ac:dyDescent="0.15">
      <c r="A58" s="4">
        <v>56</v>
      </c>
      <c r="B58" s="5" t="s">
        <v>3</v>
      </c>
      <c r="C58" s="5">
        <v>3162014</v>
      </c>
      <c r="D58" s="5" t="s">
        <v>1313</v>
      </c>
      <c r="E58" s="5" t="s">
        <v>27</v>
      </c>
      <c r="F58" s="5" t="s">
        <v>1314</v>
      </c>
      <c r="G58" s="4" t="s">
        <v>128</v>
      </c>
    </row>
    <row r="59" spans="1:7" x14ac:dyDescent="0.15">
      <c r="A59" s="4">
        <v>57</v>
      </c>
      <c r="B59" s="5" t="s">
        <v>3</v>
      </c>
      <c r="C59" s="5">
        <v>3162015</v>
      </c>
      <c r="D59" s="5" t="s">
        <v>419</v>
      </c>
      <c r="E59" s="5" t="s">
        <v>27</v>
      </c>
      <c r="F59" s="5" t="s">
        <v>420</v>
      </c>
      <c r="G59" s="4" t="s">
        <v>128</v>
      </c>
    </row>
    <row r="60" spans="1:7" x14ac:dyDescent="0.15">
      <c r="A60" s="4">
        <v>58</v>
      </c>
      <c r="B60" s="5" t="s">
        <v>3</v>
      </c>
      <c r="C60" s="5">
        <v>3162016</v>
      </c>
      <c r="D60" s="5" t="s">
        <v>421</v>
      </c>
      <c r="E60" s="5" t="s">
        <v>27</v>
      </c>
      <c r="F60" s="5" t="s">
        <v>422</v>
      </c>
      <c r="G60" s="4" t="s">
        <v>128</v>
      </c>
    </row>
    <row r="61" spans="1:7" x14ac:dyDescent="0.15">
      <c r="A61" s="4">
        <v>59</v>
      </c>
      <c r="B61" s="5" t="s">
        <v>3</v>
      </c>
      <c r="C61" s="5">
        <v>3162017</v>
      </c>
      <c r="D61" s="5" t="s">
        <v>423</v>
      </c>
      <c r="E61" s="5" t="s">
        <v>27</v>
      </c>
      <c r="F61" s="5" t="s">
        <v>424</v>
      </c>
      <c r="G61" s="4" t="s">
        <v>128</v>
      </c>
    </row>
    <row r="62" spans="1:7" x14ac:dyDescent="0.15">
      <c r="A62" s="4">
        <v>60</v>
      </c>
      <c r="B62" s="5" t="s">
        <v>3</v>
      </c>
      <c r="C62" s="5">
        <v>3162018</v>
      </c>
      <c r="D62" s="5" t="s">
        <v>425</v>
      </c>
      <c r="E62" s="5" t="s">
        <v>34</v>
      </c>
      <c r="F62" s="5" t="s">
        <v>426</v>
      </c>
      <c r="G62" s="4" t="s">
        <v>128</v>
      </c>
    </row>
    <row r="63" spans="1:7" x14ac:dyDescent="0.15">
      <c r="A63" s="4">
        <v>61</v>
      </c>
      <c r="B63" s="5" t="s">
        <v>3</v>
      </c>
      <c r="C63" s="5">
        <v>3162019</v>
      </c>
      <c r="D63" s="5" t="s">
        <v>427</v>
      </c>
      <c r="E63" s="5" t="s">
        <v>34</v>
      </c>
      <c r="F63" s="5" t="s">
        <v>428</v>
      </c>
      <c r="G63" s="4" t="s">
        <v>128</v>
      </c>
    </row>
    <row r="64" spans="1:7" x14ac:dyDescent="0.15">
      <c r="A64" s="4">
        <v>62</v>
      </c>
      <c r="B64" s="5" t="s">
        <v>3</v>
      </c>
      <c r="C64" s="5">
        <v>3162020</v>
      </c>
      <c r="D64" s="5" t="s">
        <v>429</v>
      </c>
      <c r="E64" s="5" t="s">
        <v>19</v>
      </c>
      <c r="F64" s="5" t="s">
        <v>430</v>
      </c>
      <c r="G64" s="4" t="s">
        <v>128</v>
      </c>
    </row>
    <row r="65" spans="1:7" x14ac:dyDescent="0.15">
      <c r="A65" s="4">
        <v>63</v>
      </c>
      <c r="B65" s="5" t="s">
        <v>3</v>
      </c>
      <c r="C65" s="5">
        <v>3162021</v>
      </c>
      <c r="D65" s="5" t="s">
        <v>431</v>
      </c>
      <c r="E65" s="5" t="s">
        <v>40</v>
      </c>
      <c r="F65" s="5" t="s">
        <v>432</v>
      </c>
      <c r="G65" s="4" t="s">
        <v>128</v>
      </c>
    </row>
    <row r="66" spans="1:7" x14ac:dyDescent="0.15">
      <c r="A66" s="4">
        <v>64</v>
      </c>
      <c r="B66" s="5" t="s">
        <v>3</v>
      </c>
      <c r="C66" s="5">
        <v>3162024</v>
      </c>
      <c r="D66" s="5" t="s">
        <v>433</v>
      </c>
      <c r="E66" s="5" t="s">
        <v>20</v>
      </c>
      <c r="F66" s="5" t="s">
        <v>434</v>
      </c>
      <c r="G66" s="4" t="s">
        <v>128</v>
      </c>
    </row>
    <row r="67" spans="1:7" x14ac:dyDescent="0.15">
      <c r="A67" s="4">
        <v>65</v>
      </c>
      <c r="B67" s="5" t="s">
        <v>3</v>
      </c>
      <c r="C67" s="5">
        <v>3162025</v>
      </c>
      <c r="D67" s="5" t="s">
        <v>435</v>
      </c>
      <c r="E67" s="5" t="s">
        <v>20</v>
      </c>
      <c r="F67" s="5" t="s">
        <v>436</v>
      </c>
      <c r="G67" s="4" t="s">
        <v>128</v>
      </c>
    </row>
    <row r="68" spans="1:7" x14ac:dyDescent="0.15">
      <c r="A68" s="4">
        <v>66</v>
      </c>
      <c r="B68" s="5" t="s">
        <v>3</v>
      </c>
      <c r="C68" s="5">
        <v>3162027</v>
      </c>
      <c r="D68" s="5" t="s">
        <v>437</v>
      </c>
      <c r="E68" s="5" t="s">
        <v>21</v>
      </c>
      <c r="F68" s="5" t="s">
        <v>438</v>
      </c>
      <c r="G68" s="4" t="s">
        <v>128</v>
      </c>
    </row>
    <row r="69" spans="1:7" x14ac:dyDescent="0.15">
      <c r="A69" s="4">
        <v>67</v>
      </c>
      <c r="B69" s="5" t="s">
        <v>3</v>
      </c>
      <c r="C69" s="5">
        <v>3162028</v>
      </c>
      <c r="D69" s="5" t="s">
        <v>439</v>
      </c>
      <c r="E69" s="5" t="s">
        <v>21</v>
      </c>
      <c r="F69" s="5" t="s">
        <v>440</v>
      </c>
      <c r="G69" s="4" t="s">
        <v>128</v>
      </c>
    </row>
    <row r="70" spans="1:7" x14ac:dyDescent="0.15">
      <c r="A70" s="4">
        <v>68</v>
      </c>
      <c r="B70" s="5" t="s">
        <v>3</v>
      </c>
      <c r="C70" s="5">
        <v>3162030</v>
      </c>
      <c r="D70" s="5" t="s">
        <v>441</v>
      </c>
      <c r="E70" s="5" t="s">
        <v>22</v>
      </c>
      <c r="F70" s="5" t="s">
        <v>442</v>
      </c>
      <c r="G70" s="4" t="s">
        <v>128</v>
      </c>
    </row>
    <row r="71" spans="1:7" x14ac:dyDescent="0.15">
      <c r="A71" s="4">
        <v>69</v>
      </c>
      <c r="B71" s="5" t="s">
        <v>3</v>
      </c>
      <c r="C71" s="5">
        <v>3162032</v>
      </c>
      <c r="D71" s="5" t="s">
        <v>443</v>
      </c>
      <c r="E71" s="5" t="s">
        <v>22</v>
      </c>
      <c r="F71" s="5" t="s">
        <v>444</v>
      </c>
      <c r="G71" s="4" t="s">
        <v>128</v>
      </c>
    </row>
    <row r="72" spans="1:7" x14ac:dyDescent="0.15">
      <c r="A72" s="4">
        <v>70</v>
      </c>
      <c r="B72" s="5" t="s">
        <v>3</v>
      </c>
      <c r="C72" s="5">
        <v>3162034</v>
      </c>
      <c r="D72" s="5" t="s">
        <v>445</v>
      </c>
      <c r="E72" s="5" t="s">
        <v>446</v>
      </c>
      <c r="F72" s="5" t="s">
        <v>447</v>
      </c>
      <c r="G72" s="4" t="s">
        <v>128</v>
      </c>
    </row>
    <row r="73" spans="1:7" x14ac:dyDescent="0.15">
      <c r="A73" s="4">
        <v>71</v>
      </c>
      <c r="B73" s="5" t="s">
        <v>3</v>
      </c>
      <c r="C73" s="5">
        <v>3172028</v>
      </c>
      <c r="D73" s="5" t="s">
        <v>448</v>
      </c>
      <c r="E73" s="5" t="s">
        <v>21</v>
      </c>
      <c r="F73" s="5" t="s">
        <v>449</v>
      </c>
      <c r="G73" s="4" t="s">
        <v>128</v>
      </c>
    </row>
    <row r="74" spans="1:7" x14ac:dyDescent="0.15">
      <c r="A74" s="4">
        <v>72</v>
      </c>
      <c r="B74" s="5" t="s">
        <v>3</v>
      </c>
      <c r="C74" s="5">
        <v>3172035</v>
      </c>
      <c r="D74" s="5" t="s">
        <v>450</v>
      </c>
      <c r="E74" s="5" t="s">
        <v>22</v>
      </c>
      <c r="F74" s="5" t="s">
        <v>451</v>
      </c>
      <c r="G74" s="4" t="s">
        <v>128</v>
      </c>
    </row>
    <row r="75" spans="1:7" x14ac:dyDescent="0.15">
      <c r="A75" s="4">
        <v>73</v>
      </c>
      <c r="B75" s="5" t="s">
        <v>3</v>
      </c>
      <c r="C75" s="5">
        <v>3172036</v>
      </c>
      <c r="D75" s="5" t="s">
        <v>452</v>
      </c>
      <c r="E75" s="5" t="s">
        <v>22</v>
      </c>
      <c r="F75" s="5" t="s">
        <v>453</v>
      </c>
      <c r="G75" s="4" t="s">
        <v>128</v>
      </c>
    </row>
    <row r="76" spans="1:7" x14ac:dyDescent="0.15">
      <c r="A76" s="4">
        <v>74</v>
      </c>
      <c r="B76" s="5" t="s">
        <v>3</v>
      </c>
      <c r="C76" s="5">
        <v>4162006</v>
      </c>
      <c r="D76" s="5" t="s">
        <v>468</v>
      </c>
      <c r="E76" s="5" t="s">
        <v>7</v>
      </c>
      <c r="F76" s="5" t="s">
        <v>469</v>
      </c>
      <c r="G76" s="4" t="s">
        <v>128</v>
      </c>
    </row>
    <row r="77" spans="1:7" x14ac:dyDescent="0.15">
      <c r="A77" s="4">
        <v>75</v>
      </c>
      <c r="B77" s="5" t="s">
        <v>3</v>
      </c>
      <c r="C77" s="5">
        <v>4162007</v>
      </c>
      <c r="D77" s="5" t="s">
        <v>470</v>
      </c>
      <c r="E77" s="5" t="s">
        <v>7</v>
      </c>
      <c r="F77" s="5" t="s">
        <v>471</v>
      </c>
      <c r="G77" s="4" t="s">
        <v>128</v>
      </c>
    </row>
    <row r="78" spans="1:7" x14ac:dyDescent="0.15">
      <c r="A78" s="4">
        <v>76</v>
      </c>
      <c r="B78" s="5" t="s">
        <v>3</v>
      </c>
      <c r="C78" s="5">
        <v>4162008</v>
      </c>
      <c r="D78" s="5" t="s">
        <v>472</v>
      </c>
      <c r="E78" s="5" t="s">
        <v>7</v>
      </c>
      <c r="F78" s="5" t="s">
        <v>473</v>
      </c>
      <c r="G78" s="4" t="s">
        <v>128</v>
      </c>
    </row>
    <row r="79" spans="1:7" x14ac:dyDescent="0.15">
      <c r="A79" s="4">
        <v>77</v>
      </c>
      <c r="B79" s="5" t="s">
        <v>3</v>
      </c>
      <c r="C79" s="5">
        <v>4162011</v>
      </c>
      <c r="D79" s="5" t="s">
        <v>474</v>
      </c>
      <c r="E79" s="5" t="s">
        <v>7</v>
      </c>
      <c r="F79" s="5" t="s">
        <v>475</v>
      </c>
      <c r="G79" s="4" t="s">
        <v>128</v>
      </c>
    </row>
    <row r="80" spans="1:7" x14ac:dyDescent="0.15">
      <c r="A80" s="4">
        <v>78</v>
      </c>
      <c r="B80" s="5" t="s">
        <v>3</v>
      </c>
      <c r="C80" s="5">
        <v>4162013</v>
      </c>
      <c r="D80" s="5" t="s">
        <v>476</v>
      </c>
      <c r="E80" s="5" t="s">
        <v>7</v>
      </c>
      <c r="F80" s="5" t="s">
        <v>477</v>
      </c>
      <c r="G80" s="4" t="s">
        <v>128</v>
      </c>
    </row>
    <row r="81" spans="1:7" x14ac:dyDescent="0.15">
      <c r="A81" s="4">
        <v>79</v>
      </c>
      <c r="B81" s="5" t="s">
        <v>3</v>
      </c>
      <c r="C81" s="5">
        <v>4162014</v>
      </c>
      <c r="D81" s="5" t="s">
        <v>478</v>
      </c>
      <c r="E81" s="5" t="s">
        <v>7</v>
      </c>
      <c r="F81" s="5" t="s">
        <v>479</v>
      </c>
      <c r="G81" s="4" t="s">
        <v>128</v>
      </c>
    </row>
    <row r="82" spans="1:7" x14ac:dyDescent="0.15">
      <c r="A82" s="4">
        <v>80</v>
      </c>
      <c r="B82" s="5" t="s">
        <v>3</v>
      </c>
      <c r="C82" s="5">
        <v>4162018</v>
      </c>
      <c r="D82" s="5" t="s">
        <v>480</v>
      </c>
      <c r="E82" s="5" t="s">
        <v>25</v>
      </c>
      <c r="F82" s="5" t="s">
        <v>481</v>
      </c>
      <c r="G82" s="4" t="s">
        <v>128</v>
      </c>
    </row>
    <row r="83" spans="1:7" x14ac:dyDescent="0.15">
      <c r="A83" s="4">
        <v>81</v>
      </c>
      <c r="B83" s="5" t="s">
        <v>3</v>
      </c>
      <c r="C83" s="5">
        <v>4162020</v>
      </c>
      <c r="D83" s="5" t="s">
        <v>482</v>
      </c>
      <c r="E83" s="5" t="s">
        <v>4</v>
      </c>
      <c r="F83" s="5" t="s">
        <v>483</v>
      </c>
      <c r="G83" s="4" t="s">
        <v>128</v>
      </c>
    </row>
    <row r="84" spans="1:7" x14ac:dyDescent="0.15">
      <c r="A84" s="4">
        <v>82</v>
      </c>
      <c r="B84" s="5" t="s">
        <v>3</v>
      </c>
      <c r="C84" s="5">
        <v>4162021</v>
      </c>
      <c r="D84" s="5" t="s">
        <v>484</v>
      </c>
      <c r="E84" s="5" t="s">
        <v>4</v>
      </c>
      <c r="F84" s="5" t="s">
        <v>485</v>
      </c>
      <c r="G84" s="4" t="s">
        <v>128</v>
      </c>
    </row>
    <row r="85" spans="1:7" x14ac:dyDescent="0.15">
      <c r="A85" s="4">
        <v>83</v>
      </c>
      <c r="B85" s="5" t="s">
        <v>3</v>
      </c>
      <c r="C85" s="5">
        <v>4162022</v>
      </c>
      <c r="D85" s="5" t="s">
        <v>486</v>
      </c>
      <c r="E85" s="5" t="s">
        <v>4</v>
      </c>
      <c r="F85" s="5" t="s">
        <v>487</v>
      </c>
      <c r="G85" s="4" t="s">
        <v>128</v>
      </c>
    </row>
    <row r="86" spans="1:7" x14ac:dyDescent="0.15">
      <c r="A86" s="4">
        <v>84</v>
      </c>
      <c r="B86" s="5" t="s">
        <v>3</v>
      </c>
      <c r="C86" s="5">
        <v>4162023</v>
      </c>
      <c r="D86" s="5" t="s">
        <v>488</v>
      </c>
      <c r="E86" s="5" t="s">
        <v>4</v>
      </c>
      <c r="F86" s="5" t="s">
        <v>489</v>
      </c>
      <c r="G86" s="4" t="s">
        <v>128</v>
      </c>
    </row>
    <row r="87" spans="1:7" x14ac:dyDescent="0.15">
      <c r="A87" s="4">
        <v>85</v>
      </c>
      <c r="B87" s="5" t="s">
        <v>3</v>
      </c>
      <c r="C87" s="5">
        <v>4162025</v>
      </c>
      <c r="D87" s="5" t="s">
        <v>490</v>
      </c>
      <c r="E87" s="5" t="s">
        <v>37</v>
      </c>
      <c r="F87" s="5" t="s">
        <v>491</v>
      </c>
      <c r="G87" s="4" t="s">
        <v>128</v>
      </c>
    </row>
    <row r="88" spans="1:7" x14ac:dyDescent="0.15">
      <c r="A88" s="4">
        <v>86</v>
      </c>
      <c r="B88" s="5" t="s">
        <v>3</v>
      </c>
      <c r="C88" s="5">
        <v>4162027</v>
      </c>
      <c r="D88" s="5" t="s">
        <v>492</v>
      </c>
      <c r="E88" s="5" t="s">
        <v>493</v>
      </c>
      <c r="F88" s="5" t="s">
        <v>494</v>
      </c>
      <c r="G88" s="4" t="s">
        <v>128</v>
      </c>
    </row>
    <row r="89" spans="1:7" x14ac:dyDescent="0.15">
      <c r="A89" s="4">
        <v>87</v>
      </c>
      <c r="B89" s="5" t="s">
        <v>3</v>
      </c>
      <c r="C89" s="5">
        <v>4162028</v>
      </c>
      <c r="D89" s="5" t="s">
        <v>495</v>
      </c>
      <c r="E89" s="5" t="s">
        <v>38</v>
      </c>
      <c r="F89" s="5" t="s">
        <v>496</v>
      </c>
      <c r="G89" s="4" t="s">
        <v>128</v>
      </c>
    </row>
    <row r="90" spans="1:7" x14ac:dyDescent="0.15">
      <c r="A90" s="4">
        <v>88</v>
      </c>
      <c r="B90" s="5" t="s">
        <v>3</v>
      </c>
      <c r="C90" s="5">
        <v>4162030</v>
      </c>
      <c r="D90" s="5" t="s">
        <v>497</v>
      </c>
      <c r="E90" s="5" t="s">
        <v>18</v>
      </c>
      <c r="F90" s="5" t="s">
        <v>498</v>
      </c>
      <c r="G90" s="4" t="s">
        <v>128</v>
      </c>
    </row>
    <row r="91" spans="1:7" x14ac:dyDescent="0.15">
      <c r="A91" s="4">
        <v>89</v>
      </c>
      <c r="B91" s="5" t="s">
        <v>3</v>
      </c>
      <c r="C91" s="5">
        <v>4162031</v>
      </c>
      <c r="D91" s="5" t="s">
        <v>499</v>
      </c>
      <c r="E91" s="5" t="s">
        <v>27</v>
      </c>
      <c r="F91" s="5" t="s">
        <v>500</v>
      </c>
      <c r="G91" s="4" t="s">
        <v>128</v>
      </c>
    </row>
    <row r="92" spans="1:7" x14ac:dyDescent="0.15">
      <c r="A92" s="4">
        <v>90</v>
      </c>
      <c r="B92" s="5" t="s">
        <v>3</v>
      </c>
      <c r="C92" s="5">
        <v>4162032</v>
      </c>
      <c r="D92" s="5" t="s">
        <v>501</v>
      </c>
      <c r="E92" s="5" t="s">
        <v>39</v>
      </c>
      <c r="F92" s="5" t="s">
        <v>502</v>
      </c>
      <c r="G92" s="4" t="s">
        <v>128</v>
      </c>
    </row>
    <row r="93" spans="1:7" x14ac:dyDescent="0.15">
      <c r="A93" s="4">
        <v>91</v>
      </c>
      <c r="B93" s="5" t="s">
        <v>3</v>
      </c>
      <c r="C93" s="5">
        <v>4162034</v>
      </c>
      <c r="D93" s="5" t="s">
        <v>503</v>
      </c>
      <c r="E93" s="5" t="s">
        <v>34</v>
      </c>
      <c r="F93" s="5" t="s">
        <v>504</v>
      </c>
      <c r="G93" s="4" t="s">
        <v>128</v>
      </c>
    </row>
    <row r="94" spans="1:7" x14ac:dyDescent="0.15">
      <c r="A94" s="4">
        <v>92</v>
      </c>
      <c r="B94" s="5" t="s">
        <v>3</v>
      </c>
      <c r="C94" s="5">
        <v>4162035</v>
      </c>
      <c r="D94" s="5" t="s">
        <v>505</v>
      </c>
      <c r="E94" s="5" t="s">
        <v>34</v>
      </c>
      <c r="F94" s="5" t="s">
        <v>506</v>
      </c>
      <c r="G94" s="4" t="s">
        <v>128</v>
      </c>
    </row>
    <row r="95" spans="1:7" x14ac:dyDescent="0.15">
      <c r="A95" s="4">
        <v>93</v>
      </c>
      <c r="B95" s="5" t="s">
        <v>3</v>
      </c>
      <c r="C95" s="5">
        <v>4162039</v>
      </c>
      <c r="D95" s="5" t="s">
        <v>507</v>
      </c>
      <c r="E95" s="5" t="s">
        <v>34</v>
      </c>
      <c r="F95" s="5" t="s">
        <v>508</v>
      </c>
      <c r="G95" s="4" t="s">
        <v>128</v>
      </c>
    </row>
    <row r="96" spans="1:7" x14ac:dyDescent="0.15">
      <c r="A96" s="4">
        <v>94</v>
      </c>
      <c r="B96" s="5" t="s">
        <v>3</v>
      </c>
      <c r="C96" s="5">
        <v>4162040</v>
      </c>
      <c r="D96" s="5" t="s">
        <v>509</v>
      </c>
      <c r="E96" s="5" t="s">
        <v>19</v>
      </c>
      <c r="F96" s="5" t="s">
        <v>510</v>
      </c>
      <c r="G96" s="4" t="s">
        <v>128</v>
      </c>
    </row>
    <row r="97" spans="1:7" x14ac:dyDescent="0.15">
      <c r="A97" s="4">
        <v>95</v>
      </c>
      <c r="B97" s="5" t="s">
        <v>3</v>
      </c>
      <c r="C97" s="5">
        <v>4162041</v>
      </c>
      <c r="D97" s="5" t="s">
        <v>511</v>
      </c>
      <c r="E97" s="5" t="s">
        <v>19</v>
      </c>
      <c r="F97" s="5" t="s">
        <v>512</v>
      </c>
      <c r="G97" s="4" t="s">
        <v>128</v>
      </c>
    </row>
    <row r="98" spans="1:7" x14ac:dyDescent="0.15">
      <c r="A98" s="4">
        <v>96</v>
      </c>
      <c r="B98" s="5" t="s">
        <v>3</v>
      </c>
      <c r="C98" s="5">
        <v>4162042</v>
      </c>
      <c r="D98" s="5" t="s">
        <v>513</v>
      </c>
      <c r="E98" s="5" t="s">
        <v>20</v>
      </c>
      <c r="F98" s="5" t="s">
        <v>514</v>
      </c>
      <c r="G98" s="4" t="s">
        <v>128</v>
      </c>
    </row>
    <row r="99" spans="1:7" x14ac:dyDescent="0.15">
      <c r="A99" s="4">
        <v>97</v>
      </c>
      <c r="B99" s="5" t="s">
        <v>3</v>
      </c>
      <c r="C99" s="5">
        <v>4162043</v>
      </c>
      <c r="D99" s="5" t="s">
        <v>515</v>
      </c>
      <c r="E99" s="5" t="s">
        <v>40</v>
      </c>
      <c r="F99" s="5" t="s">
        <v>516</v>
      </c>
      <c r="G99" s="4" t="s">
        <v>128</v>
      </c>
    </row>
    <row r="100" spans="1:7" x14ac:dyDescent="0.15">
      <c r="A100" s="4">
        <v>98</v>
      </c>
      <c r="B100" s="5" t="s">
        <v>3</v>
      </c>
      <c r="C100" s="5">
        <v>4162049</v>
      </c>
      <c r="D100" s="5" t="s">
        <v>517</v>
      </c>
      <c r="E100" s="5" t="s">
        <v>35</v>
      </c>
      <c r="F100" s="5" t="s">
        <v>518</v>
      </c>
      <c r="G100" s="4" t="s">
        <v>128</v>
      </c>
    </row>
    <row r="101" spans="1:7" x14ac:dyDescent="0.15">
      <c r="A101" s="4">
        <v>99</v>
      </c>
      <c r="B101" s="5" t="s">
        <v>3</v>
      </c>
      <c r="C101" s="5">
        <v>4162050</v>
      </c>
      <c r="D101" s="5" t="s">
        <v>519</v>
      </c>
      <c r="E101" s="5" t="s">
        <v>35</v>
      </c>
      <c r="F101" s="5" t="s">
        <v>520</v>
      </c>
      <c r="G101" s="4" t="s">
        <v>128</v>
      </c>
    </row>
    <row r="102" spans="1:7" x14ac:dyDescent="0.15">
      <c r="A102" s="4">
        <v>100</v>
      </c>
      <c r="B102" s="5" t="s">
        <v>3</v>
      </c>
      <c r="C102" s="5">
        <v>4162052</v>
      </c>
      <c r="D102" s="5" t="s">
        <v>521</v>
      </c>
      <c r="E102" s="5" t="s">
        <v>21</v>
      </c>
      <c r="F102" s="5" t="s">
        <v>522</v>
      </c>
      <c r="G102" s="4" t="s">
        <v>128</v>
      </c>
    </row>
    <row r="103" spans="1:7" x14ac:dyDescent="0.15">
      <c r="A103" s="4">
        <v>101</v>
      </c>
      <c r="B103" s="5" t="s">
        <v>3</v>
      </c>
      <c r="C103" s="5">
        <v>4162063</v>
      </c>
      <c r="D103" s="5" t="s">
        <v>523</v>
      </c>
      <c r="E103" s="5" t="s">
        <v>43</v>
      </c>
      <c r="F103" s="5" t="s">
        <v>524</v>
      </c>
      <c r="G103" s="4" t="s">
        <v>128</v>
      </c>
    </row>
    <row r="104" spans="1:7" x14ac:dyDescent="0.15">
      <c r="A104" s="4">
        <v>102</v>
      </c>
      <c r="B104" s="5" t="s">
        <v>3</v>
      </c>
      <c r="C104" s="5">
        <v>4162067</v>
      </c>
      <c r="D104" s="5" t="s">
        <v>525</v>
      </c>
      <c r="E104" s="5" t="s">
        <v>10</v>
      </c>
      <c r="F104" s="5" t="s">
        <v>526</v>
      </c>
      <c r="G104" s="4" t="s">
        <v>128</v>
      </c>
    </row>
    <row r="105" spans="1:7" x14ac:dyDescent="0.15">
      <c r="A105" s="4">
        <v>103</v>
      </c>
      <c r="B105" s="5" t="s">
        <v>3</v>
      </c>
      <c r="C105" s="5">
        <v>4162068</v>
      </c>
      <c r="D105" s="5" t="s">
        <v>527</v>
      </c>
      <c r="E105" s="5" t="s">
        <v>46</v>
      </c>
      <c r="F105" s="5" t="s">
        <v>528</v>
      </c>
      <c r="G105" s="4" t="s">
        <v>128</v>
      </c>
    </row>
    <row r="106" spans="1:7" x14ac:dyDescent="0.15">
      <c r="A106" s="4">
        <v>104</v>
      </c>
      <c r="B106" s="5" t="s">
        <v>3</v>
      </c>
      <c r="C106" s="5">
        <v>4172022</v>
      </c>
      <c r="D106" s="5" t="s">
        <v>529</v>
      </c>
      <c r="E106" s="5" t="s">
        <v>37</v>
      </c>
      <c r="F106" s="5" t="s">
        <v>530</v>
      </c>
      <c r="G106" s="4" t="s">
        <v>128</v>
      </c>
    </row>
    <row r="107" spans="1:7" x14ac:dyDescent="0.15">
      <c r="A107" s="4">
        <v>105</v>
      </c>
      <c r="B107" s="5" t="s">
        <v>3</v>
      </c>
      <c r="C107" s="5">
        <v>4172036</v>
      </c>
      <c r="D107" s="5" t="s">
        <v>531</v>
      </c>
      <c r="E107" s="5" t="s">
        <v>34</v>
      </c>
      <c r="F107" s="5" t="s">
        <v>532</v>
      </c>
      <c r="G107" s="4" t="s">
        <v>128</v>
      </c>
    </row>
    <row r="108" spans="1:7" x14ac:dyDescent="0.15">
      <c r="A108" s="4">
        <v>106</v>
      </c>
      <c r="B108" s="5" t="s">
        <v>3</v>
      </c>
      <c r="C108" s="5">
        <v>4172049</v>
      </c>
      <c r="D108" s="5" t="s">
        <v>533</v>
      </c>
      <c r="E108" s="5" t="s">
        <v>35</v>
      </c>
      <c r="F108" s="5" t="s">
        <v>534</v>
      </c>
      <c r="G108" s="4" t="s">
        <v>128</v>
      </c>
    </row>
    <row r="109" spans="1:7" x14ac:dyDescent="0.15">
      <c r="A109" s="4">
        <v>107</v>
      </c>
      <c r="B109" s="5" t="s">
        <v>3</v>
      </c>
      <c r="C109" s="5">
        <v>4172065</v>
      </c>
      <c r="D109" s="5" t="s">
        <v>535</v>
      </c>
      <c r="E109" s="5" t="s">
        <v>536</v>
      </c>
      <c r="F109" s="5" t="s">
        <v>537</v>
      </c>
      <c r="G109" s="4" t="s">
        <v>128</v>
      </c>
    </row>
    <row r="110" spans="1:7" x14ac:dyDescent="0.15">
      <c r="A110" s="4">
        <v>108</v>
      </c>
      <c r="B110" s="5" t="s">
        <v>3</v>
      </c>
      <c r="C110" s="5">
        <v>5162006</v>
      </c>
      <c r="D110" s="5" t="s">
        <v>589</v>
      </c>
      <c r="E110" s="5" t="s">
        <v>26</v>
      </c>
      <c r="F110" s="5" t="s">
        <v>590</v>
      </c>
      <c r="G110" s="4" t="s">
        <v>128</v>
      </c>
    </row>
    <row r="111" spans="1:7" x14ac:dyDescent="0.15">
      <c r="A111" s="4">
        <v>109</v>
      </c>
      <c r="B111" s="5" t="s">
        <v>3</v>
      </c>
      <c r="C111" s="5">
        <v>5162007</v>
      </c>
      <c r="D111" s="5" t="s">
        <v>591</v>
      </c>
      <c r="E111" s="5" t="s">
        <v>38</v>
      </c>
      <c r="F111" s="5" t="s">
        <v>592</v>
      </c>
      <c r="G111" s="4" t="s">
        <v>128</v>
      </c>
    </row>
    <row r="112" spans="1:7" x14ac:dyDescent="0.15">
      <c r="A112" s="4">
        <v>110</v>
      </c>
      <c r="B112" s="5" t="s">
        <v>3</v>
      </c>
      <c r="C112" s="5">
        <v>5162008</v>
      </c>
      <c r="D112" s="5" t="s">
        <v>593</v>
      </c>
      <c r="E112" s="5" t="s">
        <v>38</v>
      </c>
      <c r="F112" s="5" t="s">
        <v>594</v>
      </c>
      <c r="G112" s="4" t="s">
        <v>128</v>
      </c>
    </row>
    <row r="113" spans="1:7" x14ac:dyDescent="0.15">
      <c r="A113" s="4">
        <v>111</v>
      </c>
      <c r="B113" s="5" t="s">
        <v>3</v>
      </c>
      <c r="C113" s="5">
        <v>5162010</v>
      </c>
      <c r="D113" s="5" t="s">
        <v>595</v>
      </c>
      <c r="E113" s="5" t="s">
        <v>54</v>
      </c>
      <c r="F113" s="5" t="s">
        <v>596</v>
      </c>
      <c r="G113" s="4" t="s">
        <v>128</v>
      </c>
    </row>
    <row r="114" spans="1:7" x14ac:dyDescent="0.15">
      <c r="A114" s="4">
        <v>112</v>
      </c>
      <c r="B114" s="5" t="s">
        <v>3</v>
      </c>
      <c r="C114" s="5">
        <v>5162012</v>
      </c>
      <c r="D114" s="5" t="s">
        <v>597</v>
      </c>
      <c r="E114" s="5" t="s">
        <v>18</v>
      </c>
      <c r="F114" s="5" t="s">
        <v>598</v>
      </c>
      <c r="G114" s="4" t="s">
        <v>128</v>
      </c>
    </row>
    <row r="115" spans="1:7" x14ac:dyDescent="0.15">
      <c r="A115" s="4">
        <v>113</v>
      </c>
      <c r="B115" s="5" t="s">
        <v>3</v>
      </c>
      <c r="C115" s="5">
        <v>5162013</v>
      </c>
      <c r="D115" s="5" t="s">
        <v>599</v>
      </c>
      <c r="E115" s="5" t="s">
        <v>18</v>
      </c>
      <c r="F115" s="5" t="s">
        <v>600</v>
      </c>
      <c r="G115" s="4" t="s">
        <v>128</v>
      </c>
    </row>
    <row r="116" spans="1:7" x14ac:dyDescent="0.15">
      <c r="A116" s="4">
        <v>114</v>
      </c>
      <c r="B116" s="5" t="s">
        <v>3</v>
      </c>
      <c r="C116" s="5">
        <v>5162014</v>
      </c>
      <c r="D116" s="5" t="s">
        <v>601</v>
      </c>
      <c r="E116" s="5" t="s">
        <v>18</v>
      </c>
      <c r="F116" s="5" t="s">
        <v>602</v>
      </c>
      <c r="G116" s="4" t="s">
        <v>128</v>
      </c>
    </row>
    <row r="117" spans="1:7" x14ac:dyDescent="0.15">
      <c r="A117" s="4">
        <v>115</v>
      </c>
      <c r="B117" s="5" t="s">
        <v>3</v>
      </c>
      <c r="C117" s="5">
        <v>5162015</v>
      </c>
      <c r="D117" s="5" t="s">
        <v>603</v>
      </c>
      <c r="E117" s="5" t="s">
        <v>18</v>
      </c>
      <c r="F117" s="5" t="s">
        <v>604</v>
      </c>
      <c r="G117" s="4" t="s">
        <v>128</v>
      </c>
    </row>
    <row r="118" spans="1:7" x14ac:dyDescent="0.15">
      <c r="A118" s="4">
        <v>116</v>
      </c>
      <c r="B118" s="5" t="s">
        <v>3</v>
      </c>
      <c r="C118" s="5">
        <v>5162016</v>
      </c>
      <c r="D118" s="5" t="s">
        <v>605</v>
      </c>
      <c r="E118" s="5" t="s">
        <v>48</v>
      </c>
      <c r="F118" s="5" t="s">
        <v>606</v>
      </c>
      <c r="G118" s="4" t="s">
        <v>128</v>
      </c>
    </row>
    <row r="119" spans="1:7" x14ac:dyDescent="0.15">
      <c r="A119" s="4">
        <v>117</v>
      </c>
      <c r="B119" s="5" t="s">
        <v>3</v>
      </c>
      <c r="C119" s="5">
        <v>5162017</v>
      </c>
      <c r="D119" s="5" t="s">
        <v>607</v>
      </c>
      <c r="E119" s="5" t="s">
        <v>48</v>
      </c>
      <c r="F119" s="5" t="s">
        <v>608</v>
      </c>
      <c r="G119" s="4" t="s">
        <v>128</v>
      </c>
    </row>
    <row r="120" spans="1:7" x14ac:dyDescent="0.15">
      <c r="A120" s="4">
        <v>118</v>
      </c>
      <c r="B120" s="5" t="s">
        <v>3</v>
      </c>
      <c r="C120" s="5">
        <v>5162018</v>
      </c>
      <c r="D120" s="5" t="s">
        <v>609</v>
      </c>
      <c r="E120" s="5" t="s">
        <v>48</v>
      </c>
      <c r="F120" s="5" t="s">
        <v>610</v>
      </c>
      <c r="G120" s="4" t="s">
        <v>128</v>
      </c>
    </row>
    <row r="121" spans="1:7" x14ac:dyDescent="0.15">
      <c r="A121" s="4">
        <v>119</v>
      </c>
      <c r="B121" s="5" t="s">
        <v>3</v>
      </c>
      <c r="C121" s="5">
        <v>5162019</v>
      </c>
      <c r="D121" s="5" t="s">
        <v>611</v>
      </c>
      <c r="E121" s="5" t="s">
        <v>13</v>
      </c>
      <c r="F121" s="5" t="s">
        <v>612</v>
      </c>
      <c r="G121" s="4" t="s">
        <v>128</v>
      </c>
    </row>
    <row r="122" spans="1:7" x14ac:dyDescent="0.15">
      <c r="A122" s="4">
        <v>120</v>
      </c>
      <c r="B122" s="5" t="s">
        <v>3</v>
      </c>
      <c r="C122" s="5">
        <v>5162021</v>
      </c>
      <c r="D122" s="5" t="s">
        <v>613</v>
      </c>
      <c r="E122" s="5" t="s">
        <v>55</v>
      </c>
      <c r="F122" s="5" t="s">
        <v>614</v>
      </c>
      <c r="G122" s="4" t="s">
        <v>128</v>
      </c>
    </row>
    <row r="123" spans="1:7" x14ac:dyDescent="0.15">
      <c r="A123" s="4">
        <v>121</v>
      </c>
      <c r="B123" s="5" t="s">
        <v>3</v>
      </c>
      <c r="C123" s="5">
        <v>5162022</v>
      </c>
      <c r="D123" s="5" t="s">
        <v>615</v>
      </c>
      <c r="E123" s="5" t="s">
        <v>23</v>
      </c>
      <c r="F123" s="5" t="s">
        <v>616</v>
      </c>
      <c r="G123" s="4" t="s">
        <v>128</v>
      </c>
    </row>
    <row r="124" spans="1:7" x14ac:dyDescent="0.15">
      <c r="A124" s="4">
        <v>122</v>
      </c>
      <c r="B124" s="5" t="s">
        <v>3</v>
      </c>
      <c r="C124" s="5">
        <v>5162023</v>
      </c>
      <c r="D124" s="5" t="s">
        <v>617</v>
      </c>
      <c r="E124" s="5" t="s">
        <v>618</v>
      </c>
      <c r="F124" s="5" t="s">
        <v>619</v>
      </c>
      <c r="G124" s="4" t="s">
        <v>128</v>
      </c>
    </row>
    <row r="125" spans="1:7" x14ac:dyDescent="0.15">
      <c r="A125" s="4">
        <v>123</v>
      </c>
      <c r="B125" s="5" t="s">
        <v>3</v>
      </c>
      <c r="C125" s="5">
        <v>5162024</v>
      </c>
      <c r="D125" s="5" t="s">
        <v>620</v>
      </c>
      <c r="E125" s="5" t="s">
        <v>63</v>
      </c>
      <c r="F125" s="5" t="s">
        <v>621</v>
      </c>
      <c r="G125" s="4" t="s">
        <v>128</v>
      </c>
    </row>
    <row r="126" spans="1:7" x14ac:dyDescent="0.15">
      <c r="A126" s="4">
        <v>124</v>
      </c>
      <c r="B126" s="5" t="s">
        <v>3</v>
      </c>
      <c r="C126" s="5">
        <v>5162025</v>
      </c>
      <c r="D126" s="5" t="s">
        <v>622</v>
      </c>
      <c r="E126" s="5" t="s">
        <v>60</v>
      </c>
      <c r="F126" s="5" t="s">
        <v>623</v>
      </c>
      <c r="G126" s="4" t="s">
        <v>128</v>
      </c>
    </row>
    <row r="127" spans="1:7" x14ac:dyDescent="0.15">
      <c r="A127" s="4">
        <v>125</v>
      </c>
      <c r="B127" s="5" t="s">
        <v>3</v>
      </c>
      <c r="C127" s="5">
        <v>5162026</v>
      </c>
      <c r="D127" s="5" t="s">
        <v>624</v>
      </c>
      <c r="E127" s="5" t="s">
        <v>50</v>
      </c>
      <c r="F127" s="5" t="s">
        <v>625</v>
      </c>
      <c r="G127" s="4" t="s">
        <v>128</v>
      </c>
    </row>
    <row r="128" spans="1:7" x14ac:dyDescent="0.15">
      <c r="A128" s="4">
        <v>126</v>
      </c>
      <c r="B128" s="5" t="s">
        <v>3</v>
      </c>
      <c r="C128" s="5">
        <v>5162027</v>
      </c>
      <c r="D128" s="5" t="s">
        <v>626</v>
      </c>
      <c r="E128" s="5" t="s">
        <v>70</v>
      </c>
      <c r="F128" s="5" t="s">
        <v>627</v>
      </c>
      <c r="G128" s="4" t="s">
        <v>128</v>
      </c>
    </row>
    <row r="129" spans="1:7" x14ac:dyDescent="0.15">
      <c r="A129" s="4">
        <v>127</v>
      </c>
      <c r="B129" s="5" t="s">
        <v>3</v>
      </c>
      <c r="C129" s="5">
        <v>5172014</v>
      </c>
      <c r="D129" s="5" t="s">
        <v>628</v>
      </c>
      <c r="E129" s="5" t="s">
        <v>18</v>
      </c>
      <c r="F129" s="5" t="s">
        <v>629</v>
      </c>
      <c r="G129" s="4" t="s">
        <v>128</v>
      </c>
    </row>
    <row r="130" spans="1:7" x14ac:dyDescent="0.15">
      <c r="A130" s="4">
        <v>128</v>
      </c>
      <c r="B130" s="5" t="s">
        <v>3</v>
      </c>
      <c r="C130" s="5">
        <v>6152020</v>
      </c>
      <c r="D130" s="5" t="s">
        <v>646</v>
      </c>
      <c r="E130" s="5" t="s">
        <v>116</v>
      </c>
      <c r="F130" s="5" t="s">
        <v>647</v>
      </c>
      <c r="G130" s="4" t="s">
        <v>128</v>
      </c>
    </row>
    <row r="131" spans="1:7" x14ac:dyDescent="0.15">
      <c r="A131" s="4">
        <v>129</v>
      </c>
      <c r="B131" s="5" t="s">
        <v>3</v>
      </c>
      <c r="C131" s="5">
        <v>6162002</v>
      </c>
      <c r="D131" s="5" t="s">
        <v>650</v>
      </c>
      <c r="E131" s="5" t="s">
        <v>15</v>
      </c>
      <c r="F131" s="5" t="s">
        <v>651</v>
      </c>
      <c r="G131" s="4" t="s">
        <v>128</v>
      </c>
    </row>
    <row r="132" spans="1:7" x14ac:dyDescent="0.15">
      <c r="A132" s="4">
        <v>130</v>
      </c>
      <c r="B132" s="5" t="s">
        <v>3</v>
      </c>
      <c r="C132" s="5">
        <v>6162003</v>
      </c>
      <c r="D132" s="5" t="s">
        <v>652</v>
      </c>
      <c r="E132" s="5" t="s">
        <v>25</v>
      </c>
      <c r="F132" s="5" t="s">
        <v>653</v>
      </c>
      <c r="G132" s="4" t="s">
        <v>128</v>
      </c>
    </row>
    <row r="133" spans="1:7" x14ac:dyDescent="0.15">
      <c r="A133" s="4">
        <v>131</v>
      </c>
      <c r="B133" s="5" t="s">
        <v>3</v>
      </c>
      <c r="C133" s="5">
        <v>6162004</v>
      </c>
      <c r="D133" s="5" t="s">
        <v>654</v>
      </c>
      <c r="E133" s="5" t="s">
        <v>26</v>
      </c>
      <c r="F133" s="5" t="s">
        <v>655</v>
      </c>
      <c r="G133" s="4" t="s">
        <v>128</v>
      </c>
    </row>
    <row r="134" spans="1:7" x14ac:dyDescent="0.15">
      <c r="A134" s="4">
        <v>132</v>
      </c>
      <c r="B134" s="5" t="s">
        <v>3</v>
      </c>
      <c r="C134" s="5">
        <v>6162005</v>
      </c>
      <c r="D134" s="5" t="s">
        <v>656</v>
      </c>
      <c r="E134" s="5" t="s">
        <v>26</v>
      </c>
      <c r="F134" s="5" t="s">
        <v>657</v>
      </c>
      <c r="G134" s="4" t="s">
        <v>128</v>
      </c>
    </row>
    <row r="135" spans="1:7" x14ac:dyDescent="0.15">
      <c r="A135" s="4">
        <v>133</v>
      </c>
      <c r="B135" s="5" t="s">
        <v>3</v>
      </c>
      <c r="C135" s="5">
        <v>6162006</v>
      </c>
      <c r="D135" s="5" t="s">
        <v>658</v>
      </c>
      <c r="E135" s="5" t="s">
        <v>26</v>
      </c>
      <c r="F135" s="5" t="s">
        <v>659</v>
      </c>
      <c r="G135" s="4" t="s">
        <v>128</v>
      </c>
    </row>
    <row r="136" spans="1:7" x14ac:dyDescent="0.15">
      <c r="A136" s="4">
        <v>134</v>
      </c>
      <c r="B136" s="5" t="s">
        <v>3</v>
      </c>
      <c r="C136" s="5">
        <v>6162008</v>
      </c>
      <c r="D136" s="5" t="s">
        <v>660</v>
      </c>
      <c r="E136" s="5" t="s">
        <v>38</v>
      </c>
      <c r="F136" s="5" t="s">
        <v>661</v>
      </c>
      <c r="G136" s="4" t="s">
        <v>128</v>
      </c>
    </row>
    <row r="137" spans="1:7" x14ac:dyDescent="0.15">
      <c r="A137" s="4">
        <v>135</v>
      </c>
      <c r="B137" s="5" t="s">
        <v>3</v>
      </c>
      <c r="C137" s="5">
        <v>6162010</v>
      </c>
      <c r="D137" s="5" t="s">
        <v>662</v>
      </c>
      <c r="E137" s="5" t="s">
        <v>38</v>
      </c>
      <c r="F137" s="5" t="s">
        <v>663</v>
      </c>
      <c r="G137" s="4" t="s">
        <v>128</v>
      </c>
    </row>
    <row r="138" spans="1:7" x14ac:dyDescent="0.15">
      <c r="A138" s="4">
        <v>136</v>
      </c>
      <c r="B138" s="5" t="s">
        <v>3</v>
      </c>
      <c r="C138" s="5">
        <v>6162011</v>
      </c>
      <c r="D138" s="5" t="s">
        <v>664</v>
      </c>
      <c r="E138" s="5" t="s">
        <v>38</v>
      </c>
      <c r="F138" s="5" t="s">
        <v>665</v>
      </c>
      <c r="G138" s="4" t="s">
        <v>128</v>
      </c>
    </row>
    <row r="139" spans="1:7" x14ac:dyDescent="0.15">
      <c r="A139" s="4">
        <v>137</v>
      </c>
      <c r="B139" s="5" t="s">
        <v>3</v>
      </c>
      <c r="C139" s="5">
        <v>6162012</v>
      </c>
      <c r="D139" s="5" t="s">
        <v>666</v>
      </c>
      <c r="E139" s="5" t="s">
        <v>38</v>
      </c>
      <c r="F139" s="5" t="s">
        <v>667</v>
      </c>
      <c r="G139" s="4" t="s">
        <v>128</v>
      </c>
    </row>
    <row r="140" spans="1:7" x14ac:dyDescent="0.15">
      <c r="A140" s="4">
        <v>138</v>
      </c>
      <c r="B140" s="5" t="s">
        <v>3</v>
      </c>
      <c r="C140" s="5">
        <v>6162014</v>
      </c>
      <c r="D140" s="5" t="s">
        <v>668</v>
      </c>
      <c r="E140" s="5" t="s">
        <v>669</v>
      </c>
      <c r="F140" s="5" t="s">
        <v>670</v>
      </c>
      <c r="G140" s="4" t="s">
        <v>128</v>
      </c>
    </row>
    <row r="141" spans="1:7" x14ac:dyDescent="0.15">
      <c r="A141" s="4">
        <v>139</v>
      </c>
      <c r="B141" s="5" t="s">
        <v>3</v>
      </c>
      <c r="C141" s="5">
        <v>6162017</v>
      </c>
      <c r="D141" s="5" t="s">
        <v>671</v>
      </c>
      <c r="E141" s="5" t="s">
        <v>48</v>
      </c>
      <c r="F141" s="5" t="s">
        <v>672</v>
      </c>
      <c r="G141" s="4" t="s">
        <v>128</v>
      </c>
    </row>
    <row r="142" spans="1:7" x14ac:dyDescent="0.15">
      <c r="A142" s="4">
        <v>140</v>
      </c>
      <c r="B142" s="5" t="s">
        <v>3</v>
      </c>
      <c r="C142" s="5">
        <v>6162019</v>
      </c>
      <c r="D142" s="5" t="s">
        <v>673</v>
      </c>
      <c r="E142" s="5" t="s">
        <v>14</v>
      </c>
      <c r="F142" s="5" t="s">
        <v>674</v>
      </c>
      <c r="G142" s="4" t="s">
        <v>128</v>
      </c>
    </row>
    <row r="143" spans="1:7" x14ac:dyDescent="0.15">
      <c r="A143" s="4">
        <v>141</v>
      </c>
      <c r="B143" s="5" t="s">
        <v>3</v>
      </c>
      <c r="C143" s="5">
        <v>6162021</v>
      </c>
      <c r="D143" s="5" t="s">
        <v>675</v>
      </c>
      <c r="E143" s="5" t="s">
        <v>113</v>
      </c>
      <c r="F143" s="5" t="s">
        <v>676</v>
      </c>
      <c r="G143" s="4" t="s">
        <v>128</v>
      </c>
    </row>
    <row r="144" spans="1:7" x14ac:dyDescent="0.15">
      <c r="A144" s="4">
        <v>142</v>
      </c>
      <c r="B144" s="5" t="s">
        <v>3</v>
      </c>
      <c r="C144" s="5">
        <v>6162022</v>
      </c>
      <c r="D144" s="5" t="s">
        <v>677</v>
      </c>
      <c r="E144" s="5" t="s">
        <v>61</v>
      </c>
      <c r="F144" s="5" t="s">
        <v>678</v>
      </c>
      <c r="G144" s="4" t="s">
        <v>128</v>
      </c>
    </row>
    <row r="145" spans="1:7" x14ac:dyDescent="0.15">
      <c r="A145" s="4">
        <v>143</v>
      </c>
      <c r="B145" s="5" t="s">
        <v>3</v>
      </c>
      <c r="C145" s="5">
        <v>6162023</v>
      </c>
      <c r="D145" s="5" t="s">
        <v>679</v>
      </c>
      <c r="E145" s="5" t="s">
        <v>61</v>
      </c>
      <c r="F145" s="5" t="s">
        <v>680</v>
      </c>
      <c r="G145" s="4" t="s">
        <v>128</v>
      </c>
    </row>
    <row r="146" spans="1:7" x14ac:dyDescent="0.15">
      <c r="A146" s="4">
        <v>144</v>
      </c>
      <c r="B146" s="5" t="s">
        <v>3</v>
      </c>
      <c r="C146" s="5">
        <v>6162024</v>
      </c>
      <c r="D146" s="5" t="s">
        <v>681</v>
      </c>
      <c r="E146" s="5" t="s">
        <v>682</v>
      </c>
      <c r="F146" s="5" t="s">
        <v>683</v>
      </c>
      <c r="G146" s="4" t="s">
        <v>128</v>
      </c>
    </row>
    <row r="147" spans="1:7" x14ac:dyDescent="0.15">
      <c r="A147" s="4">
        <v>145</v>
      </c>
      <c r="B147" s="5" t="s">
        <v>3</v>
      </c>
      <c r="C147" s="5">
        <v>6162026</v>
      </c>
      <c r="D147" s="5" t="s">
        <v>684</v>
      </c>
      <c r="E147" s="5" t="s">
        <v>65</v>
      </c>
      <c r="F147" s="5" t="s">
        <v>685</v>
      </c>
      <c r="G147" s="4" t="s">
        <v>128</v>
      </c>
    </row>
    <row r="148" spans="1:7" x14ac:dyDescent="0.15">
      <c r="A148" s="4">
        <v>146</v>
      </c>
      <c r="B148" s="5" t="s">
        <v>3</v>
      </c>
      <c r="C148" s="5">
        <v>6172016</v>
      </c>
      <c r="D148" s="5" t="s">
        <v>686</v>
      </c>
      <c r="E148" s="5" t="s">
        <v>48</v>
      </c>
      <c r="F148" s="5" t="s">
        <v>687</v>
      </c>
      <c r="G148" s="4" t="s">
        <v>128</v>
      </c>
    </row>
    <row r="149" spans="1:7" x14ac:dyDescent="0.15">
      <c r="A149" s="4">
        <v>147</v>
      </c>
      <c r="B149" s="5" t="s">
        <v>3</v>
      </c>
      <c r="C149" s="5">
        <v>6172020</v>
      </c>
      <c r="D149" s="5" t="s">
        <v>688</v>
      </c>
      <c r="E149" s="5" t="s">
        <v>48</v>
      </c>
      <c r="F149" s="5" t="s">
        <v>689</v>
      </c>
      <c r="G149" s="4" t="s">
        <v>128</v>
      </c>
    </row>
    <row r="150" spans="1:7" x14ac:dyDescent="0.15">
      <c r="A150" s="4">
        <v>148</v>
      </c>
      <c r="B150" s="5" t="s">
        <v>3</v>
      </c>
      <c r="C150" s="5">
        <v>7152038</v>
      </c>
      <c r="D150" s="5" t="s">
        <v>732</v>
      </c>
      <c r="E150" s="5" t="s">
        <v>78</v>
      </c>
      <c r="F150" s="5" t="s">
        <v>733</v>
      </c>
      <c r="G150" s="4" t="s">
        <v>128</v>
      </c>
    </row>
    <row r="151" spans="1:7" x14ac:dyDescent="0.15">
      <c r="A151" s="4">
        <v>149</v>
      </c>
      <c r="B151" s="5" t="s">
        <v>3</v>
      </c>
      <c r="C151" s="5">
        <v>7152143</v>
      </c>
      <c r="D151" s="5" t="s">
        <v>734</v>
      </c>
      <c r="E151" s="5" t="s">
        <v>95</v>
      </c>
      <c r="F151" s="5" t="s">
        <v>735</v>
      </c>
      <c r="G151" s="4" t="s">
        <v>128</v>
      </c>
    </row>
    <row r="152" spans="1:7" x14ac:dyDescent="0.15">
      <c r="A152" s="4">
        <v>150</v>
      </c>
      <c r="B152" s="5" t="s">
        <v>3</v>
      </c>
      <c r="C152" s="5">
        <v>7162015</v>
      </c>
      <c r="D152" s="5" t="s">
        <v>738</v>
      </c>
      <c r="E152" s="5" t="s">
        <v>7</v>
      </c>
      <c r="F152" s="5" t="s">
        <v>739</v>
      </c>
      <c r="G152" s="4" t="s">
        <v>128</v>
      </c>
    </row>
    <row r="153" spans="1:7" x14ac:dyDescent="0.15">
      <c r="A153" s="4">
        <v>151</v>
      </c>
      <c r="B153" s="5" t="s">
        <v>3</v>
      </c>
      <c r="C153" s="5">
        <v>7162018</v>
      </c>
      <c r="D153" s="5" t="s">
        <v>740</v>
      </c>
      <c r="E153" s="5" t="s">
        <v>52</v>
      </c>
      <c r="F153" s="5" t="s">
        <v>741</v>
      </c>
      <c r="G153" s="4" t="s">
        <v>128</v>
      </c>
    </row>
    <row r="154" spans="1:7" x14ac:dyDescent="0.15">
      <c r="A154" s="4">
        <v>152</v>
      </c>
      <c r="B154" s="5" t="s">
        <v>3</v>
      </c>
      <c r="C154" s="5">
        <v>7162019</v>
      </c>
      <c r="D154" s="5" t="s">
        <v>742</v>
      </c>
      <c r="E154" s="5" t="s">
        <v>52</v>
      </c>
      <c r="F154" s="5" t="s">
        <v>743</v>
      </c>
      <c r="G154" s="4" t="s">
        <v>128</v>
      </c>
    </row>
    <row r="155" spans="1:7" x14ac:dyDescent="0.15">
      <c r="A155" s="4">
        <v>153</v>
      </c>
      <c r="B155" s="5" t="s">
        <v>3</v>
      </c>
      <c r="C155" s="5">
        <v>7162020</v>
      </c>
      <c r="D155" s="5" t="s">
        <v>744</v>
      </c>
      <c r="E155" s="5" t="s">
        <v>52</v>
      </c>
      <c r="F155" s="5" t="s">
        <v>745</v>
      </c>
      <c r="G155" s="4" t="s">
        <v>128</v>
      </c>
    </row>
    <row r="156" spans="1:7" x14ac:dyDescent="0.15">
      <c r="A156" s="4">
        <v>154</v>
      </c>
      <c r="B156" s="5" t="s">
        <v>3</v>
      </c>
      <c r="C156" s="5">
        <v>7162021</v>
      </c>
      <c r="D156" s="5" t="s">
        <v>746</v>
      </c>
      <c r="E156" s="5" t="s">
        <v>52</v>
      </c>
      <c r="F156" s="5" t="s">
        <v>747</v>
      </c>
      <c r="G156" s="4" t="s">
        <v>128</v>
      </c>
    </row>
    <row r="157" spans="1:7" x14ac:dyDescent="0.15">
      <c r="A157" s="4">
        <v>155</v>
      </c>
      <c r="B157" s="5" t="s">
        <v>3</v>
      </c>
      <c r="C157" s="5">
        <v>7162022</v>
      </c>
      <c r="D157" s="5" t="s">
        <v>748</v>
      </c>
      <c r="E157" s="5" t="s">
        <v>52</v>
      </c>
      <c r="F157" s="5" t="s">
        <v>749</v>
      </c>
      <c r="G157" s="4" t="s">
        <v>128</v>
      </c>
    </row>
    <row r="158" spans="1:7" x14ac:dyDescent="0.15">
      <c r="A158" s="4">
        <v>156</v>
      </c>
      <c r="B158" s="5" t="s">
        <v>3</v>
      </c>
      <c r="C158" s="5">
        <v>7162023</v>
      </c>
      <c r="D158" s="5" t="s">
        <v>750</v>
      </c>
      <c r="E158" s="5" t="s">
        <v>52</v>
      </c>
      <c r="F158" s="5" t="s">
        <v>751</v>
      </c>
      <c r="G158" s="4" t="s">
        <v>128</v>
      </c>
    </row>
    <row r="159" spans="1:7" x14ac:dyDescent="0.15">
      <c r="A159" s="4">
        <v>157</v>
      </c>
      <c r="B159" s="5" t="s">
        <v>3</v>
      </c>
      <c r="C159" s="5">
        <v>7162024</v>
      </c>
      <c r="D159" s="5" t="s">
        <v>752</v>
      </c>
      <c r="E159" s="5" t="s">
        <v>52</v>
      </c>
      <c r="F159" s="5" t="s">
        <v>753</v>
      </c>
      <c r="G159" s="4" t="s">
        <v>128</v>
      </c>
    </row>
    <row r="160" spans="1:7" x14ac:dyDescent="0.15">
      <c r="A160" s="4">
        <v>158</v>
      </c>
      <c r="B160" s="5" t="s">
        <v>3</v>
      </c>
      <c r="C160" s="5">
        <v>7162026</v>
      </c>
      <c r="D160" s="5" t="s">
        <v>754</v>
      </c>
      <c r="E160" s="5" t="s">
        <v>52</v>
      </c>
      <c r="F160" s="5" t="s">
        <v>755</v>
      </c>
      <c r="G160" s="4" t="s">
        <v>128</v>
      </c>
    </row>
    <row r="161" spans="1:7" x14ac:dyDescent="0.15">
      <c r="A161" s="4">
        <v>159</v>
      </c>
      <c r="B161" s="5" t="s">
        <v>3</v>
      </c>
      <c r="C161" s="5">
        <v>7162027</v>
      </c>
      <c r="D161" s="5" t="s">
        <v>756</v>
      </c>
      <c r="E161" s="5" t="s">
        <v>52</v>
      </c>
      <c r="F161" s="5" t="s">
        <v>757</v>
      </c>
      <c r="G161" s="4" t="s">
        <v>128</v>
      </c>
    </row>
    <row r="162" spans="1:7" x14ac:dyDescent="0.15">
      <c r="A162" s="4">
        <v>160</v>
      </c>
      <c r="B162" s="5" t="s">
        <v>3</v>
      </c>
      <c r="C162" s="5">
        <v>7162028</v>
      </c>
      <c r="D162" s="5" t="s">
        <v>758</v>
      </c>
      <c r="E162" s="5" t="s">
        <v>25</v>
      </c>
      <c r="F162" s="5" t="s">
        <v>759</v>
      </c>
      <c r="G162" s="4" t="s">
        <v>128</v>
      </c>
    </row>
    <row r="163" spans="1:7" x14ac:dyDescent="0.15">
      <c r="A163" s="4">
        <v>161</v>
      </c>
      <c r="B163" s="5" t="s">
        <v>3</v>
      </c>
      <c r="C163" s="5">
        <v>7162029</v>
      </c>
      <c r="D163" s="5" t="s">
        <v>760</v>
      </c>
      <c r="E163" s="5" t="s">
        <v>57</v>
      </c>
      <c r="F163" s="5" t="s">
        <v>703</v>
      </c>
      <c r="G163" s="4" t="s">
        <v>128</v>
      </c>
    </row>
    <row r="164" spans="1:7" x14ac:dyDescent="0.15">
      <c r="A164" s="4">
        <v>162</v>
      </c>
      <c r="B164" s="5" t="s">
        <v>3</v>
      </c>
      <c r="C164" s="5">
        <v>7162030</v>
      </c>
      <c r="D164" s="5" t="s">
        <v>761</v>
      </c>
      <c r="E164" s="5" t="s">
        <v>53</v>
      </c>
      <c r="F164" s="5" t="s">
        <v>762</v>
      </c>
      <c r="G164" s="4" t="s">
        <v>128</v>
      </c>
    </row>
    <row r="165" spans="1:7" x14ac:dyDescent="0.15">
      <c r="A165" s="4">
        <v>163</v>
      </c>
      <c r="B165" s="5" t="s">
        <v>3</v>
      </c>
      <c r="C165" s="5">
        <v>7162031</v>
      </c>
      <c r="D165" s="5" t="s">
        <v>763</v>
      </c>
      <c r="E165" s="5" t="s">
        <v>764</v>
      </c>
      <c r="F165" s="5" t="s">
        <v>765</v>
      </c>
      <c r="G165" s="4" t="s">
        <v>128</v>
      </c>
    </row>
    <row r="166" spans="1:7" x14ac:dyDescent="0.15">
      <c r="A166" s="4">
        <v>164</v>
      </c>
      <c r="B166" s="5" t="s">
        <v>3</v>
      </c>
      <c r="C166" s="5">
        <v>7162034</v>
      </c>
      <c r="D166" s="5" t="s">
        <v>766</v>
      </c>
      <c r="E166" s="5" t="s">
        <v>66</v>
      </c>
      <c r="F166" s="5" t="s">
        <v>767</v>
      </c>
      <c r="G166" s="4" t="s">
        <v>128</v>
      </c>
    </row>
    <row r="167" spans="1:7" x14ac:dyDescent="0.15">
      <c r="A167" s="4">
        <v>165</v>
      </c>
      <c r="B167" s="5" t="s">
        <v>3</v>
      </c>
      <c r="C167" s="5">
        <v>7162035</v>
      </c>
      <c r="D167" s="5" t="s">
        <v>768</v>
      </c>
      <c r="E167" s="5" t="s">
        <v>66</v>
      </c>
      <c r="F167" s="5" t="s">
        <v>769</v>
      </c>
      <c r="G167" s="4" t="s">
        <v>128</v>
      </c>
    </row>
    <row r="168" spans="1:7" x14ac:dyDescent="0.15">
      <c r="A168" s="4">
        <v>166</v>
      </c>
      <c r="B168" s="5" t="s">
        <v>3</v>
      </c>
      <c r="C168" s="5">
        <v>7162036</v>
      </c>
      <c r="D168" s="5" t="s">
        <v>770</v>
      </c>
      <c r="E168" s="5" t="s">
        <v>74</v>
      </c>
      <c r="F168" s="5" t="s">
        <v>358</v>
      </c>
      <c r="G168" s="4" t="s">
        <v>128</v>
      </c>
    </row>
    <row r="169" spans="1:7" x14ac:dyDescent="0.15">
      <c r="A169" s="4">
        <v>167</v>
      </c>
      <c r="B169" s="5" t="s">
        <v>3</v>
      </c>
      <c r="C169" s="5">
        <v>7162037</v>
      </c>
      <c r="D169" s="5" t="s">
        <v>771</v>
      </c>
      <c r="E169" s="5" t="s">
        <v>74</v>
      </c>
      <c r="F169" s="5" t="s">
        <v>772</v>
      </c>
      <c r="G169" s="4" t="s">
        <v>128</v>
      </c>
    </row>
    <row r="170" spans="1:7" x14ac:dyDescent="0.15">
      <c r="A170" s="4">
        <v>168</v>
      </c>
      <c r="B170" s="5" t="s">
        <v>3</v>
      </c>
      <c r="C170" s="5">
        <v>7162038</v>
      </c>
      <c r="D170" s="5" t="s">
        <v>773</v>
      </c>
      <c r="E170" s="5" t="s">
        <v>75</v>
      </c>
      <c r="F170" s="5" t="s">
        <v>774</v>
      </c>
      <c r="G170" s="4" t="s">
        <v>128</v>
      </c>
    </row>
    <row r="171" spans="1:7" x14ac:dyDescent="0.15">
      <c r="A171" s="4">
        <v>169</v>
      </c>
      <c r="B171" s="5" t="s">
        <v>3</v>
      </c>
      <c r="C171" s="5">
        <v>7162039</v>
      </c>
      <c r="D171" s="5" t="s">
        <v>775</v>
      </c>
      <c r="E171" s="5" t="s">
        <v>75</v>
      </c>
      <c r="F171" s="5" t="s">
        <v>776</v>
      </c>
      <c r="G171" s="4" t="s">
        <v>128</v>
      </c>
    </row>
    <row r="172" spans="1:7" x14ac:dyDescent="0.15">
      <c r="A172" s="4">
        <v>170</v>
      </c>
      <c r="B172" s="5" t="s">
        <v>3</v>
      </c>
      <c r="C172" s="5">
        <v>7162040</v>
      </c>
      <c r="D172" s="5" t="s">
        <v>777</v>
      </c>
      <c r="E172" s="5" t="s">
        <v>75</v>
      </c>
      <c r="F172" s="5" t="s">
        <v>778</v>
      </c>
      <c r="G172" s="4" t="s">
        <v>128</v>
      </c>
    </row>
    <row r="173" spans="1:7" x14ac:dyDescent="0.15">
      <c r="A173" s="4">
        <v>171</v>
      </c>
      <c r="B173" s="5" t="s">
        <v>3</v>
      </c>
      <c r="C173" s="5">
        <v>7162042</v>
      </c>
      <c r="D173" s="5" t="s">
        <v>779</v>
      </c>
      <c r="E173" s="5" t="s">
        <v>101</v>
      </c>
      <c r="F173" s="5" t="s">
        <v>780</v>
      </c>
      <c r="G173" s="4" t="s">
        <v>128</v>
      </c>
    </row>
    <row r="174" spans="1:7" x14ac:dyDescent="0.15">
      <c r="A174" s="4">
        <v>172</v>
      </c>
      <c r="B174" s="5" t="s">
        <v>3</v>
      </c>
      <c r="C174" s="5">
        <v>7162043</v>
      </c>
      <c r="D174" s="5" t="s">
        <v>781</v>
      </c>
      <c r="E174" s="5" t="s">
        <v>76</v>
      </c>
      <c r="F174" s="5" t="s">
        <v>782</v>
      </c>
      <c r="G174" s="4" t="s">
        <v>128</v>
      </c>
    </row>
    <row r="175" spans="1:7" x14ac:dyDescent="0.15">
      <c r="A175" s="4">
        <v>173</v>
      </c>
      <c r="B175" s="5" t="s">
        <v>3</v>
      </c>
      <c r="C175" s="5">
        <v>7162045</v>
      </c>
      <c r="D175" s="5" t="s">
        <v>783</v>
      </c>
      <c r="E175" s="5" t="s">
        <v>78</v>
      </c>
      <c r="F175" s="5" t="s">
        <v>784</v>
      </c>
      <c r="G175" s="4" t="s">
        <v>128</v>
      </c>
    </row>
    <row r="176" spans="1:7" x14ac:dyDescent="0.15">
      <c r="A176" s="4">
        <v>174</v>
      </c>
      <c r="B176" s="5" t="s">
        <v>3</v>
      </c>
      <c r="C176" s="5">
        <v>7162046</v>
      </c>
      <c r="D176" s="5" t="s">
        <v>785</v>
      </c>
      <c r="E176" s="5" t="s">
        <v>78</v>
      </c>
      <c r="F176" s="5" t="s">
        <v>786</v>
      </c>
      <c r="G176" s="4" t="s">
        <v>128</v>
      </c>
    </row>
    <row r="177" spans="1:7" x14ac:dyDescent="0.15">
      <c r="A177" s="4">
        <v>175</v>
      </c>
      <c r="B177" s="5" t="s">
        <v>3</v>
      </c>
      <c r="C177" s="5">
        <v>7162047</v>
      </c>
      <c r="D177" s="5" t="s">
        <v>787</v>
      </c>
      <c r="E177" s="5" t="s">
        <v>78</v>
      </c>
      <c r="F177" s="5" t="s">
        <v>788</v>
      </c>
      <c r="G177" s="4" t="s">
        <v>128</v>
      </c>
    </row>
    <row r="178" spans="1:7" x14ac:dyDescent="0.15">
      <c r="A178" s="4">
        <v>176</v>
      </c>
      <c r="B178" s="5" t="s">
        <v>3</v>
      </c>
      <c r="C178" s="5">
        <v>7162049</v>
      </c>
      <c r="D178" s="5" t="s">
        <v>789</v>
      </c>
      <c r="E178" s="5" t="s">
        <v>79</v>
      </c>
      <c r="F178" s="5" t="s">
        <v>790</v>
      </c>
      <c r="G178" s="4" t="s">
        <v>128</v>
      </c>
    </row>
    <row r="179" spans="1:7" x14ac:dyDescent="0.15">
      <c r="A179" s="4">
        <v>177</v>
      </c>
      <c r="B179" s="5" t="s">
        <v>3</v>
      </c>
      <c r="C179" s="5">
        <v>7162050</v>
      </c>
      <c r="D179" s="5" t="s">
        <v>791</v>
      </c>
      <c r="E179" s="5" t="s">
        <v>79</v>
      </c>
      <c r="F179" s="5" t="s">
        <v>792</v>
      </c>
      <c r="G179" s="4" t="s">
        <v>128</v>
      </c>
    </row>
    <row r="180" spans="1:7" x14ac:dyDescent="0.15">
      <c r="A180" s="4">
        <v>178</v>
      </c>
      <c r="B180" s="5" t="s">
        <v>3</v>
      </c>
      <c r="C180" s="5">
        <v>7162051</v>
      </c>
      <c r="D180" s="5" t="s">
        <v>793</v>
      </c>
      <c r="E180" s="5" t="s">
        <v>79</v>
      </c>
      <c r="F180" s="5" t="s">
        <v>794</v>
      </c>
      <c r="G180" s="4" t="s">
        <v>128</v>
      </c>
    </row>
    <row r="181" spans="1:7" x14ac:dyDescent="0.15">
      <c r="A181" s="4">
        <v>179</v>
      </c>
      <c r="B181" s="5" t="s">
        <v>3</v>
      </c>
      <c r="C181" s="5">
        <v>7162052</v>
      </c>
      <c r="D181" s="5" t="s">
        <v>795</v>
      </c>
      <c r="E181" s="5" t="s">
        <v>79</v>
      </c>
      <c r="F181" s="5" t="s">
        <v>796</v>
      </c>
      <c r="G181" s="4" t="s">
        <v>128</v>
      </c>
    </row>
    <row r="182" spans="1:7" x14ac:dyDescent="0.15">
      <c r="A182" s="4">
        <v>180</v>
      </c>
      <c r="B182" s="5" t="s">
        <v>3</v>
      </c>
      <c r="C182" s="5">
        <v>7162053</v>
      </c>
      <c r="D182" s="5" t="s">
        <v>797</v>
      </c>
      <c r="E182" s="5" t="s">
        <v>79</v>
      </c>
      <c r="F182" s="5" t="s">
        <v>798</v>
      </c>
      <c r="G182" s="4" t="s">
        <v>128</v>
      </c>
    </row>
    <row r="183" spans="1:7" x14ac:dyDescent="0.15">
      <c r="A183" s="4">
        <v>181</v>
      </c>
      <c r="B183" s="5" t="s">
        <v>3</v>
      </c>
      <c r="C183" s="5">
        <v>7162054</v>
      </c>
      <c r="D183" s="5" t="s">
        <v>799</v>
      </c>
      <c r="E183" s="5" t="s">
        <v>67</v>
      </c>
      <c r="F183" s="5" t="s">
        <v>800</v>
      </c>
      <c r="G183" s="4" t="s">
        <v>128</v>
      </c>
    </row>
    <row r="184" spans="1:7" x14ac:dyDescent="0.15">
      <c r="A184" s="4">
        <v>182</v>
      </c>
      <c r="B184" s="5" t="s">
        <v>3</v>
      </c>
      <c r="C184" s="5">
        <v>7162055</v>
      </c>
      <c r="D184" s="5" t="s">
        <v>801</v>
      </c>
      <c r="E184" s="5" t="s">
        <v>67</v>
      </c>
      <c r="F184" s="5" t="s">
        <v>802</v>
      </c>
      <c r="G184" s="4" t="s">
        <v>128</v>
      </c>
    </row>
    <row r="185" spans="1:7" x14ac:dyDescent="0.15">
      <c r="A185" s="4">
        <v>183</v>
      </c>
      <c r="B185" s="5" t="s">
        <v>3</v>
      </c>
      <c r="C185" s="5">
        <v>7162057</v>
      </c>
      <c r="D185" s="5" t="s">
        <v>803</v>
      </c>
      <c r="E185" s="5" t="s">
        <v>69</v>
      </c>
      <c r="F185" s="5" t="s">
        <v>804</v>
      </c>
      <c r="G185" s="4" t="s">
        <v>128</v>
      </c>
    </row>
    <row r="186" spans="1:7" x14ac:dyDescent="0.15">
      <c r="A186" s="4">
        <v>184</v>
      </c>
      <c r="B186" s="5" t="s">
        <v>3</v>
      </c>
      <c r="C186" s="5">
        <v>7162059</v>
      </c>
      <c r="D186" s="5" t="s">
        <v>805</v>
      </c>
      <c r="E186" s="5" t="s">
        <v>58</v>
      </c>
      <c r="F186" s="5" t="s">
        <v>806</v>
      </c>
      <c r="G186" s="4" t="s">
        <v>128</v>
      </c>
    </row>
    <row r="187" spans="1:7" x14ac:dyDescent="0.15">
      <c r="A187" s="4">
        <v>185</v>
      </c>
      <c r="B187" s="5" t="s">
        <v>3</v>
      </c>
      <c r="C187" s="5">
        <v>7162060</v>
      </c>
      <c r="D187" s="5" t="s">
        <v>807</v>
      </c>
      <c r="E187" s="5" t="s">
        <v>58</v>
      </c>
      <c r="F187" s="5" t="s">
        <v>808</v>
      </c>
      <c r="G187" s="4" t="s">
        <v>128</v>
      </c>
    </row>
    <row r="188" spans="1:7" x14ac:dyDescent="0.15">
      <c r="A188" s="4">
        <v>186</v>
      </c>
      <c r="B188" s="5" t="s">
        <v>3</v>
      </c>
      <c r="C188" s="5">
        <v>7162061</v>
      </c>
      <c r="D188" s="5" t="s">
        <v>809</v>
      </c>
      <c r="E188" s="5" t="s">
        <v>58</v>
      </c>
      <c r="F188" s="5" t="s">
        <v>810</v>
      </c>
      <c r="G188" s="4" t="s">
        <v>128</v>
      </c>
    </row>
    <row r="189" spans="1:7" x14ac:dyDescent="0.15">
      <c r="A189" s="4">
        <v>187</v>
      </c>
      <c r="B189" s="5" t="s">
        <v>3</v>
      </c>
      <c r="C189" s="5">
        <v>7162062</v>
      </c>
      <c r="D189" s="5" t="s">
        <v>811</v>
      </c>
      <c r="E189" s="5" t="s">
        <v>80</v>
      </c>
      <c r="F189" s="5" t="s">
        <v>812</v>
      </c>
      <c r="G189" s="4" t="s">
        <v>128</v>
      </c>
    </row>
    <row r="190" spans="1:7" x14ac:dyDescent="0.15">
      <c r="A190" s="4">
        <v>188</v>
      </c>
      <c r="B190" s="5" t="s">
        <v>3</v>
      </c>
      <c r="C190" s="5">
        <v>7162063</v>
      </c>
      <c r="D190" s="5" t="s">
        <v>813</v>
      </c>
      <c r="E190" s="5" t="s">
        <v>80</v>
      </c>
      <c r="F190" s="5" t="s">
        <v>814</v>
      </c>
      <c r="G190" s="4" t="s">
        <v>128</v>
      </c>
    </row>
    <row r="191" spans="1:7" x14ac:dyDescent="0.15">
      <c r="A191" s="4">
        <v>189</v>
      </c>
      <c r="B191" s="5" t="s">
        <v>3</v>
      </c>
      <c r="C191" s="5">
        <v>7162064</v>
      </c>
      <c r="D191" s="5" t="s">
        <v>815</v>
      </c>
      <c r="E191" s="5" t="s">
        <v>80</v>
      </c>
      <c r="F191" s="5" t="s">
        <v>816</v>
      </c>
      <c r="G191" s="4" t="s">
        <v>128</v>
      </c>
    </row>
    <row r="192" spans="1:7" x14ac:dyDescent="0.15">
      <c r="A192" s="4">
        <v>190</v>
      </c>
      <c r="B192" s="5" t="s">
        <v>3</v>
      </c>
      <c r="C192" s="5">
        <v>7162065</v>
      </c>
      <c r="D192" s="5" t="s">
        <v>817</v>
      </c>
      <c r="E192" s="5" t="s">
        <v>80</v>
      </c>
      <c r="F192" s="5" t="s">
        <v>818</v>
      </c>
      <c r="G192" s="4" t="s">
        <v>128</v>
      </c>
    </row>
    <row r="193" spans="1:7" x14ac:dyDescent="0.15">
      <c r="A193" s="4">
        <v>191</v>
      </c>
      <c r="B193" s="5" t="s">
        <v>3</v>
      </c>
      <c r="C193" s="5">
        <v>7162068</v>
      </c>
      <c r="D193" s="5" t="s">
        <v>819</v>
      </c>
      <c r="E193" s="5" t="s">
        <v>81</v>
      </c>
      <c r="F193" s="5" t="s">
        <v>820</v>
      </c>
      <c r="G193" s="4" t="s">
        <v>128</v>
      </c>
    </row>
    <row r="194" spans="1:7" x14ac:dyDescent="0.15">
      <c r="A194" s="4">
        <v>192</v>
      </c>
      <c r="B194" s="5" t="s">
        <v>3</v>
      </c>
      <c r="C194" s="5">
        <v>7162069</v>
      </c>
      <c r="D194" s="5" t="s">
        <v>821</v>
      </c>
      <c r="E194" s="5" t="s">
        <v>81</v>
      </c>
      <c r="F194" s="5" t="s">
        <v>822</v>
      </c>
      <c r="G194" s="4" t="s">
        <v>128</v>
      </c>
    </row>
    <row r="195" spans="1:7" x14ac:dyDescent="0.15">
      <c r="A195" s="4">
        <v>193</v>
      </c>
      <c r="B195" s="5" t="s">
        <v>3</v>
      </c>
      <c r="C195" s="5">
        <v>7162070</v>
      </c>
      <c r="D195" s="5" t="s">
        <v>823</v>
      </c>
      <c r="E195" s="5" t="s">
        <v>81</v>
      </c>
      <c r="F195" s="5" t="s">
        <v>824</v>
      </c>
      <c r="G195" s="4" t="s">
        <v>128</v>
      </c>
    </row>
    <row r="196" spans="1:7" x14ac:dyDescent="0.15">
      <c r="A196" s="4">
        <v>194</v>
      </c>
      <c r="B196" s="5" t="s">
        <v>3</v>
      </c>
      <c r="C196" s="5">
        <v>7162071</v>
      </c>
      <c r="D196" s="5" t="s">
        <v>825</v>
      </c>
      <c r="E196" s="5" t="s">
        <v>81</v>
      </c>
      <c r="F196" s="5" t="s">
        <v>826</v>
      </c>
      <c r="G196" s="4" t="s">
        <v>128</v>
      </c>
    </row>
    <row r="197" spans="1:7" x14ac:dyDescent="0.15">
      <c r="A197" s="4">
        <v>195</v>
      </c>
      <c r="B197" s="5" t="s">
        <v>3</v>
      </c>
      <c r="C197" s="5">
        <v>7162073</v>
      </c>
      <c r="D197" s="5" t="s">
        <v>827</v>
      </c>
      <c r="E197" s="5" t="s">
        <v>82</v>
      </c>
      <c r="F197" s="5" t="s">
        <v>828</v>
      </c>
      <c r="G197" s="4" t="s">
        <v>128</v>
      </c>
    </row>
    <row r="198" spans="1:7" x14ac:dyDescent="0.15">
      <c r="A198" s="4">
        <v>196</v>
      </c>
      <c r="B198" s="5" t="s">
        <v>3</v>
      </c>
      <c r="C198" s="5">
        <v>7162074</v>
      </c>
      <c r="D198" s="5" t="s">
        <v>829</v>
      </c>
      <c r="E198" s="5" t="s">
        <v>82</v>
      </c>
      <c r="F198" s="5" t="s">
        <v>830</v>
      </c>
      <c r="G198" s="4" t="s">
        <v>128</v>
      </c>
    </row>
    <row r="199" spans="1:7" x14ac:dyDescent="0.15">
      <c r="A199" s="4">
        <v>197</v>
      </c>
      <c r="B199" s="5" t="s">
        <v>3</v>
      </c>
      <c r="C199" s="5">
        <v>7162075</v>
      </c>
      <c r="D199" s="5" t="s">
        <v>831</v>
      </c>
      <c r="E199" s="5" t="s">
        <v>82</v>
      </c>
      <c r="F199" s="5" t="s">
        <v>832</v>
      </c>
      <c r="G199" s="4" t="s">
        <v>128</v>
      </c>
    </row>
    <row r="200" spans="1:7" x14ac:dyDescent="0.15">
      <c r="A200" s="4">
        <v>198</v>
      </c>
      <c r="B200" s="5" t="s">
        <v>3</v>
      </c>
      <c r="C200" s="5">
        <v>7162077</v>
      </c>
      <c r="D200" s="5" t="s">
        <v>833</v>
      </c>
      <c r="E200" s="5" t="s">
        <v>28</v>
      </c>
      <c r="F200" s="5" t="s">
        <v>834</v>
      </c>
      <c r="G200" s="4" t="s">
        <v>128</v>
      </c>
    </row>
    <row r="201" spans="1:7" x14ac:dyDescent="0.15">
      <c r="A201" s="4">
        <v>199</v>
      </c>
      <c r="B201" s="5" t="s">
        <v>3</v>
      </c>
      <c r="C201" s="5">
        <v>7162081</v>
      </c>
      <c r="D201" s="5" t="s">
        <v>835</v>
      </c>
      <c r="E201" s="5" t="s">
        <v>83</v>
      </c>
      <c r="F201" s="5" t="s">
        <v>836</v>
      </c>
      <c r="G201" s="4" t="s">
        <v>128</v>
      </c>
    </row>
    <row r="202" spans="1:7" x14ac:dyDescent="0.15">
      <c r="A202" s="4">
        <v>200</v>
      </c>
      <c r="B202" s="5" t="s">
        <v>3</v>
      </c>
      <c r="C202" s="5">
        <v>7162082</v>
      </c>
      <c r="D202" s="5" t="s">
        <v>837</v>
      </c>
      <c r="E202" s="5" t="s">
        <v>83</v>
      </c>
      <c r="F202" s="5" t="s">
        <v>838</v>
      </c>
      <c r="G202" s="4" t="s">
        <v>128</v>
      </c>
    </row>
    <row r="203" spans="1:7" x14ac:dyDescent="0.15">
      <c r="A203" s="4">
        <v>201</v>
      </c>
      <c r="B203" s="5" t="s">
        <v>3</v>
      </c>
      <c r="C203" s="5">
        <v>7162084</v>
      </c>
      <c r="D203" s="5" t="s">
        <v>839</v>
      </c>
      <c r="E203" s="5" t="s">
        <v>83</v>
      </c>
      <c r="F203" s="5" t="s">
        <v>840</v>
      </c>
      <c r="G203" s="4" t="s">
        <v>128</v>
      </c>
    </row>
    <row r="204" spans="1:7" x14ac:dyDescent="0.15">
      <c r="A204" s="4">
        <v>202</v>
      </c>
      <c r="B204" s="5" t="s">
        <v>3</v>
      </c>
      <c r="C204" s="5">
        <v>7162087</v>
      </c>
      <c r="D204" s="5" t="s">
        <v>841</v>
      </c>
      <c r="E204" s="5" t="s">
        <v>86</v>
      </c>
      <c r="F204" s="5" t="s">
        <v>842</v>
      </c>
      <c r="G204" s="4" t="s">
        <v>128</v>
      </c>
    </row>
    <row r="205" spans="1:7" x14ac:dyDescent="0.15">
      <c r="A205" s="4">
        <v>203</v>
      </c>
      <c r="B205" s="5" t="s">
        <v>3</v>
      </c>
      <c r="C205" s="5">
        <v>7162088</v>
      </c>
      <c r="D205" s="5" t="s">
        <v>843</v>
      </c>
      <c r="E205" s="5" t="s">
        <v>87</v>
      </c>
      <c r="F205" s="5" t="s">
        <v>844</v>
      </c>
      <c r="G205" s="4" t="s">
        <v>128</v>
      </c>
    </row>
    <row r="206" spans="1:7" x14ac:dyDescent="0.15">
      <c r="A206" s="4">
        <v>204</v>
      </c>
      <c r="B206" s="5" t="s">
        <v>3</v>
      </c>
      <c r="C206" s="5">
        <v>7162091</v>
      </c>
      <c r="D206" s="5" t="s">
        <v>845</v>
      </c>
      <c r="E206" s="5" t="s">
        <v>846</v>
      </c>
      <c r="F206" s="5" t="s">
        <v>847</v>
      </c>
      <c r="G206" s="4" t="s">
        <v>128</v>
      </c>
    </row>
    <row r="207" spans="1:7" x14ac:dyDescent="0.15">
      <c r="A207" s="4">
        <v>205</v>
      </c>
      <c r="B207" s="5" t="s">
        <v>3</v>
      </c>
      <c r="C207" s="5">
        <v>7162092</v>
      </c>
      <c r="D207" s="5" t="s">
        <v>848</v>
      </c>
      <c r="E207" s="5" t="s">
        <v>846</v>
      </c>
      <c r="F207" s="5" t="s">
        <v>849</v>
      </c>
      <c r="G207" s="4" t="s">
        <v>128</v>
      </c>
    </row>
    <row r="208" spans="1:7" x14ac:dyDescent="0.15">
      <c r="A208" s="4">
        <v>206</v>
      </c>
      <c r="B208" s="5" t="s">
        <v>3</v>
      </c>
      <c r="C208" s="5">
        <v>7162095</v>
      </c>
      <c r="D208" s="5" t="s">
        <v>850</v>
      </c>
      <c r="E208" s="5" t="s">
        <v>18</v>
      </c>
      <c r="F208" s="5" t="s">
        <v>851</v>
      </c>
      <c r="G208" s="4" t="s">
        <v>128</v>
      </c>
    </row>
    <row r="209" spans="1:7" x14ac:dyDescent="0.15">
      <c r="A209" s="4">
        <v>207</v>
      </c>
      <c r="B209" s="5" t="s">
        <v>3</v>
      </c>
      <c r="C209" s="5">
        <v>7162097</v>
      </c>
      <c r="D209" s="5" t="s">
        <v>852</v>
      </c>
      <c r="E209" s="5" t="s">
        <v>18</v>
      </c>
      <c r="F209" s="5" t="s">
        <v>853</v>
      </c>
      <c r="G209" s="4" t="s">
        <v>128</v>
      </c>
    </row>
    <row r="210" spans="1:7" x14ac:dyDescent="0.15">
      <c r="A210" s="4">
        <v>208</v>
      </c>
      <c r="B210" s="5" t="s">
        <v>3</v>
      </c>
      <c r="C210" s="5">
        <v>7162098</v>
      </c>
      <c r="D210" s="5" t="s">
        <v>854</v>
      </c>
      <c r="E210" s="5" t="s">
        <v>18</v>
      </c>
      <c r="F210" s="5" t="s">
        <v>855</v>
      </c>
      <c r="G210" s="4" t="s">
        <v>128</v>
      </c>
    </row>
    <row r="211" spans="1:7" x14ac:dyDescent="0.15">
      <c r="A211" s="4">
        <v>209</v>
      </c>
      <c r="B211" s="5" t="s">
        <v>3</v>
      </c>
      <c r="C211" s="5">
        <v>7162099</v>
      </c>
      <c r="D211" s="5" t="s">
        <v>856</v>
      </c>
      <c r="E211" s="5" t="s">
        <v>18</v>
      </c>
      <c r="F211" s="5" t="s">
        <v>857</v>
      </c>
      <c r="G211" s="4" t="s">
        <v>128</v>
      </c>
    </row>
    <row r="212" spans="1:7" x14ac:dyDescent="0.15">
      <c r="A212" s="4">
        <v>210</v>
      </c>
      <c r="B212" s="5" t="s">
        <v>3</v>
      </c>
      <c r="C212" s="5">
        <v>7162100</v>
      </c>
      <c r="D212" s="5" t="s">
        <v>858</v>
      </c>
      <c r="E212" s="5" t="s">
        <v>18</v>
      </c>
      <c r="F212" s="5" t="s">
        <v>859</v>
      </c>
      <c r="G212" s="4" t="s">
        <v>128</v>
      </c>
    </row>
    <row r="213" spans="1:7" x14ac:dyDescent="0.15">
      <c r="A213" s="4">
        <v>211</v>
      </c>
      <c r="B213" s="5" t="s">
        <v>3</v>
      </c>
      <c r="C213" s="5">
        <v>7162102</v>
      </c>
      <c r="D213" s="5" t="s">
        <v>860</v>
      </c>
      <c r="E213" s="5" t="s">
        <v>18</v>
      </c>
      <c r="F213" s="5" t="s">
        <v>861</v>
      </c>
      <c r="G213" s="4" t="s">
        <v>128</v>
      </c>
    </row>
    <row r="214" spans="1:7" x14ac:dyDescent="0.15">
      <c r="A214" s="4">
        <v>212</v>
      </c>
      <c r="B214" s="5" t="s">
        <v>3</v>
      </c>
      <c r="C214" s="5">
        <v>7162103</v>
      </c>
      <c r="D214" s="5" t="s">
        <v>862</v>
      </c>
      <c r="E214" s="5" t="s">
        <v>18</v>
      </c>
      <c r="F214" s="5" t="s">
        <v>863</v>
      </c>
      <c r="G214" s="4" t="s">
        <v>128</v>
      </c>
    </row>
    <row r="215" spans="1:7" x14ac:dyDescent="0.15">
      <c r="A215" s="4">
        <v>213</v>
      </c>
      <c r="B215" s="5" t="s">
        <v>3</v>
      </c>
      <c r="C215" s="5">
        <v>7162104</v>
      </c>
      <c r="D215" s="5" t="s">
        <v>864</v>
      </c>
      <c r="E215" s="5" t="s">
        <v>18</v>
      </c>
      <c r="F215" s="5" t="s">
        <v>865</v>
      </c>
      <c r="G215" s="4" t="s">
        <v>128</v>
      </c>
    </row>
    <row r="216" spans="1:7" x14ac:dyDescent="0.15">
      <c r="A216" s="4">
        <v>214</v>
      </c>
      <c r="B216" s="5" t="s">
        <v>3</v>
      </c>
      <c r="C216" s="5">
        <v>7162105</v>
      </c>
      <c r="D216" s="5" t="s">
        <v>866</v>
      </c>
      <c r="E216" s="5" t="s">
        <v>18</v>
      </c>
      <c r="F216" s="5" t="s">
        <v>867</v>
      </c>
      <c r="G216" s="4" t="s">
        <v>128</v>
      </c>
    </row>
    <row r="217" spans="1:7" x14ac:dyDescent="0.15">
      <c r="A217" s="4">
        <v>215</v>
      </c>
      <c r="B217" s="5" t="s">
        <v>3</v>
      </c>
      <c r="C217" s="5">
        <v>7162106</v>
      </c>
      <c r="D217" s="5" t="s">
        <v>868</v>
      </c>
      <c r="E217" s="5" t="s">
        <v>18</v>
      </c>
      <c r="F217" s="5" t="s">
        <v>869</v>
      </c>
      <c r="G217" s="4" t="s">
        <v>128</v>
      </c>
    </row>
    <row r="218" spans="1:7" x14ac:dyDescent="0.15">
      <c r="A218" s="4">
        <v>216</v>
      </c>
      <c r="B218" s="5" t="s">
        <v>3</v>
      </c>
      <c r="C218" s="5">
        <v>7162107</v>
      </c>
      <c r="D218" s="5" t="s">
        <v>870</v>
      </c>
      <c r="E218" s="5" t="s">
        <v>18</v>
      </c>
      <c r="F218" s="5" t="s">
        <v>871</v>
      </c>
      <c r="G218" s="4" t="s">
        <v>128</v>
      </c>
    </row>
    <row r="219" spans="1:7" x14ac:dyDescent="0.15">
      <c r="A219" s="4">
        <v>217</v>
      </c>
      <c r="B219" s="5" t="s">
        <v>3</v>
      </c>
      <c r="C219" s="5">
        <v>7162108</v>
      </c>
      <c r="D219" s="5" t="s">
        <v>872</v>
      </c>
      <c r="E219" s="5" t="s">
        <v>18</v>
      </c>
      <c r="F219" s="5" t="s">
        <v>873</v>
      </c>
      <c r="G219" s="4" t="s">
        <v>128</v>
      </c>
    </row>
    <row r="220" spans="1:7" x14ac:dyDescent="0.15">
      <c r="A220" s="4">
        <v>218</v>
      </c>
      <c r="B220" s="5" t="s">
        <v>3</v>
      </c>
      <c r="C220" s="5">
        <v>7162109</v>
      </c>
      <c r="D220" s="5" t="s">
        <v>874</v>
      </c>
      <c r="E220" s="5" t="s">
        <v>18</v>
      </c>
      <c r="F220" s="5" t="s">
        <v>875</v>
      </c>
      <c r="G220" s="4" t="s">
        <v>128</v>
      </c>
    </row>
    <row r="221" spans="1:7" x14ac:dyDescent="0.15">
      <c r="A221" s="4">
        <v>219</v>
      </c>
      <c r="B221" s="5" t="s">
        <v>3</v>
      </c>
      <c r="C221" s="5">
        <v>7162110</v>
      </c>
      <c r="D221" s="5" t="s">
        <v>876</v>
      </c>
      <c r="E221" s="5" t="s">
        <v>18</v>
      </c>
      <c r="F221" s="5" t="s">
        <v>877</v>
      </c>
      <c r="G221" s="4" t="s">
        <v>128</v>
      </c>
    </row>
    <row r="222" spans="1:7" x14ac:dyDescent="0.15">
      <c r="A222" s="4">
        <v>220</v>
      </c>
      <c r="B222" s="5" t="s">
        <v>3</v>
      </c>
      <c r="C222" s="5">
        <v>7162111</v>
      </c>
      <c r="D222" s="5" t="s">
        <v>878</v>
      </c>
      <c r="E222" s="5" t="s">
        <v>18</v>
      </c>
      <c r="F222" s="5" t="s">
        <v>879</v>
      </c>
      <c r="G222" s="4" t="s">
        <v>128</v>
      </c>
    </row>
    <row r="223" spans="1:7" x14ac:dyDescent="0.15">
      <c r="A223" s="4">
        <v>221</v>
      </c>
      <c r="B223" s="5" t="s">
        <v>3</v>
      </c>
      <c r="C223" s="5">
        <v>7162112</v>
      </c>
      <c r="D223" s="5" t="s">
        <v>880</v>
      </c>
      <c r="E223" s="5" t="s">
        <v>18</v>
      </c>
      <c r="F223" s="5" t="s">
        <v>881</v>
      </c>
      <c r="G223" s="4" t="s">
        <v>128</v>
      </c>
    </row>
    <row r="224" spans="1:7" x14ac:dyDescent="0.15">
      <c r="A224" s="4">
        <v>222</v>
      </c>
      <c r="B224" s="5" t="s">
        <v>3</v>
      </c>
      <c r="C224" s="5">
        <v>7162114</v>
      </c>
      <c r="D224" s="5" t="s">
        <v>882</v>
      </c>
      <c r="E224" s="5" t="s">
        <v>18</v>
      </c>
      <c r="F224" s="5" t="s">
        <v>883</v>
      </c>
      <c r="G224" s="4" t="s">
        <v>128</v>
      </c>
    </row>
    <row r="225" spans="1:7" x14ac:dyDescent="0.15">
      <c r="A225" s="4">
        <v>223</v>
      </c>
      <c r="B225" s="5" t="s">
        <v>3</v>
      </c>
      <c r="C225" s="5">
        <v>7162115</v>
      </c>
      <c r="D225" s="5" t="s">
        <v>884</v>
      </c>
      <c r="E225" s="5" t="s">
        <v>8</v>
      </c>
      <c r="F225" s="5" t="s">
        <v>885</v>
      </c>
      <c r="G225" s="4" t="s">
        <v>128</v>
      </c>
    </row>
    <row r="226" spans="1:7" x14ac:dyDescent="0.15">
      <c r="A226" s="4">
        <v>224</v>
      </c>
      <c r="B226" s="5" t="s">
        <v>3</v>
      </c>
      <c r="C226" s="5">
        <v>7162116</v>
      </c>
      <c r="D226" s="5" t="s">
        <v>886</v>
      </c>
      <c r="E226" s="5" t="s">
        <v>35</v>
      </c>
      <c r="F226" s="5" t="s">
        <v>887</v>
      </c>
      <c r="G226" s="4" t="s">
        <v>128</v>
      </c>
    </row>
    <row r="227" spans="1:7" x14ac:dyDescent="0.15">
      <c r="A227" s="4">
        <v>225</v>
      </c>
      <c r="B227" s="5" t="s">
        <v>3</v>
      </c>
      <c r="C227" s="5">
        <v>7162118</v>
      </c>
      <c r="D227" s="5" t="s">
        <v>888</v>
      </c>
      <c r="E227" s="5" t="s">
        <v>88</v>
      </c>
      <c r="F227" s="5" t="s">
        <v>889</v>
      </c>
      <c r="G227" s="4" t="s">
        <v>128</v>
      </c>
    </row>
    <row r="228" spans="1:7" x14ac:dyDescent="0.15">
      <c r="A228" s="4">
        <v>226</v>
      </c>
      <c r="B228" s="5" t="s">
        <v>3</v>
      </c>
      <c r="C228" s="5">
        <v>7162119</v>
      </c>
      <c r="D228" s="5" t="s">
        <v>890</v>
      </c>
      <c r="E228" s="5" t="s">
        <v>88</v>
      </c>
      <c r="F228" s="5" t="s">
        <v>891</v>
      </c>
      <c r="G228" s="4" t="s">
        <v>128</v>
      </c>
    </row>
    <row r="229" spans="1:7" x14ac:dyDescent="0.15">
      <c r="A229" s="4">
        <v>227</v>
      </c>
      <c r="B229" s="5" t="s">
        <v>3</v>
      </c>
      <c r="C229" s="5">
        <v>7162120</v>
      </c>
      <c r="D229" s="5" t="s">
        <v>892</v>
      </c>
      <c r="E229" s="5" t="s">
        <v>88</v>
      </c>
      <c r="F229" s="5" t="s">
        <v>893</v>
      </c>
      <c r="G229" s="4" t="s">
        <v>128</v>
      </c>
    </row>
    <row r="230" spans="1:7" x14ac:dyDescent="0.15">
      <c r="A230" s="4">
        <v>228</v>
      </c>
      <c r="B230" s="5" t="s">
        <v>3</v>
      </c>
      <c r="C230" s="5">
        <v>7162123</v>
      </c>
      <c r="D230" s="5" t="s">
        <v>894</v>
      </c>
      <c r="E230" s="5" t="s">
        <v>88</v>
      </c>
      <c r="F230" s="5" t="s">
        <v>895</v>
      </c>
      <c r="G230" s="4" t="s">
        <v>128</v>
      </c>
    </row>
    <row r="231" spans="1:7" x14ac:dyDescent="0.15">
      <c r="A231" s="4">
        <v>229</v>
      </c>
      <c r="B231" s="5" t="s">
        <v>3</v>
      </c>
      <c r="C231" s="5">
        <v>7162124</v>
      </c>
      <c r="D231" s="5" t="s">
        <v>896</v>
      </c>
      <c r="E231" s="5" t="s">
        <v>88</v>
      </c>
      <c r="F231" s="5" t="s">
        <v>897</v>
      </c>
      <c r="G231" s="4" t="s">
        <v>128</v>
      </c>
    </row>
    <row r="232" spans="1:7" x14ac:dyDescent="0.15">
      <c r="A232" s="4">
        <v>230</v>
      </c>
      <c r="B232" s="5" t="s">
        <v>3</v>
      </c>
      <c r="C232" s="5">
        <v>7162125</v>
      </c>
      <c r="D232" s="5" t="s">
        <v>898</v>
      </c>
      <c r="E232" s="5" t="s">
        <v>59</v>
      </c>
      <c r="F232" s="5" t="s">
        <v>899</v>
      </c>
      <c r="G232" s="4" t="s">
        <v>128</v>
      </c>
    </row>
    <row r="233" spans="1:7" x14ac:dyDescent="0.15">
      <c r="A233" s="4">
        <v>231</v>
      </c>
      <c r="B233" s="5" t="s">
        <v>3</v>
      </c>
      <c r="C233" s="5">
        <v>7162126</v>
      </c>
      <c r="D233" s="5" t="s">
        <v>900</v>
      </c>
      <c r="E233" s="5" t="s">
        <v>59</v>
      </c>
      <c r="F233" s="5" t="s">
        <v>901</v>
      </c>
      <c r="G233" s="4" t="s">
        <v>128</v>
      </c>
    </row>
    <row r="234" spans="1:7" x14ac:dyDescent="0.15">
      <c r="A234" s="4">
        <v>232</v>
      </c>
      <c r="B234" s="5" t="s">
        <v>3</v>
      </c>
      <c r="C234" s="5">
        <v>7162127</v>
      </c>
      <c r="D234" s="5" t="s">
        <v>902</v>
      </c>
      <c r="E234" s="5" t="s">
        <v>60</v>
      </c>
      <c r="F234" s="5" t="s">
        <v>903</v>
      </c>
      <c r="G234" s="4" t="s">
        <v>128</v>
      </c>
    </row>
    <row r="235" spans="1:7" x14ac:dyDescent="0.15">
      <c r="A235" s="4">
        <v>233</v>
      </c>
      <c r="B235" s="5" t="s">
        <v>3</v>
      </c>
      <c r="C235" s="5">
        <v>7162129</v>
      </c>
      <c r="D235" s="5" t="s">
        <v>904</v>
      </c>
      <c r="E235" s="5" t="s">
        <v>89</v>
      </c>
      <c r="F235" s="5" t="s">
        <v>905</v>
      </c>
      <c r="G235" s="4" t="s">
        <v>128</v>
      </c>
    </row>
    <row r="236" spans="1:7" x14ac:dyDescent="0.15">
      <c r="A236" s="4">
        <v>234</v>
      </c>
      <c r="B236" s="5" t="s">
        <v>3</v>
      </c>
      <c r="C236" s="5">
        <v>7162130</v>
      </c>
      <c r="D236" s="5" t="s">
        <v>906</v>
      </c>
      <c r="E236" s="5" t="s">
        <v>89</v>
      </c>
      <c r="F236" s="5" t="s">
        <v>907</v>
      </c>
      <c r="G236" s="4" t="s">
        <v>128</v>
      </c>
    </row>
    <row r="237" spans="1:7" x14ac:dyDescent="0.15">
      <c r="A237" s="4">
        <v>235</v>
      </c>
      <c r="B237" s="5" t="s">
        <v>3</v>
      </c>
      <c r="C237" s="5">
        <v>7162132</v>
      </c>
      <c r="D237" s="5" t="s">
        <v>908</v>
      </c>
      <c r="E237" s="5" t="s">
        <v>29</v>
      </c>
      <c r="F237" s="5" t="s">
        <v>909</v>
      </c>
      <c r="G237" s="4" t="s">
        <v>128</v>
      </c>
    </row>
    <row r="238" spans="1:7" x14ac:dyDescent="0.15">
      <c r="A238" s="4">
        <v>236</v>
      </c>
      <c r="B238" s="5" t="s">
        <v>3</v>
      </c>
      <c r="C238" s="5">
        <v>7162133</v>
      </c>
      <c r="D238" s="5" t="s">
        <v>910</v>
      </c>
      <c r="E238" s="5" t="s">
        <v>29</v>
      </c>
      <c r="F238" s="5" t="s">
        <v>911</v>
      </c>
      <c r="G238" s="4" t="s">
        <v>128</v>
      </c>
    </row>
    <row r="239" spans="1:7" x14ac:dyDescent="0.15">
      <c r="A239" s="4">
        <v>237</v>
      </c>
      <c r="B239" s="5" t="s">
        <v>3</v>
      </c>
      <c r="C239" s="5">
        <v>7162134</v>
      </c>
      <c r="D239" s="5" t="s">
        <v>912</v>
      </c>
      <c r="E239" s="5" t="s">
        <v>29</v>
      </c>
      <c r="F239" s="5" t="s">
        <v>913</v>
      </c>
      <c r="G239" s="4" t="s">
        <v>128</v>
      </c>
    </row>
    <row r="240" spans="1:7" x14ac:dyDescent="0.15">
      <c r="A240" s="4">
        <v>238</v>
      </c>
      <c r="B240" s="5" t="s">
        <v>3</v>
      </c>
      <c r="C240" s="5">
        <v>7162135</v>
      </c>
      <c r="D240" s="5" t="s">
        <v>914</v>
      </c>
      <c r="E240" s="5" t="s">
        <v>29</v>
      </c>
      <c r="F240" s="5" t="s">
        <v>915</v>
      </c>
      <c r="G240" s="4" t="s">
        <v>128</v>
      </c>
    </row>
    <row r="241" spans="1:7" x14ac:dyDescent="0.15">
      <c r="A241" s="4">
        <v>239</v>
      </c>
      <c r="B241" s="5" t="s">
        <v>3</v>
      </c>
      <c r="C241" s="5">
        <v>7162137</v>
      </c>
      <c r="D241" s="5" t="s">
        <v>916</v>
      </c>
      <c r="E241" s="5" t="s">
        <v>917</v>
      </c>
      <c r="F241" s="5" t="s">
        <v>918</v>
      </c>
      <c r="G241" s="4" t="s">
        <v>128</v>
      </c>
    </row>
    <row r="242" spans="1:7" x14ac:dyDescent="0.15">
      <c r="A242" s="4">
        <v>240</v>
      </c>
      <c r="B242" s="5" t="s">
        <v>3</v>
      </c>
      <c r="C242" s="5">
        <v>7162139</v>
      </c>
      <c r="D242" s="5" t="s">
        <v>919</v>
      </c>
      <c r="E242" s="5" t="s">
        <v>24</v>
      </c>
      <c r="F242" s="5" t="s">
        <v>920</v>
      </c>
      <c r="G242" s="4" t="s">
        <v>128</v>
      </c>
    </row>
    <row r="243" spans="1:7" x14ac:dyDescent="0.15">
      <c r="A243" s="4">
        <v>241</v>
      </c>
      <c r="B243" s="5" t="s">
        <v>3</v>
      </c>
      <c r="C243" s="5">
        <v>7162140</v>
      </c>
      <c r="D243" s="5" t="s">
        <v>921</v>
      </c>
      <c r="E243" s="5" t="s">
        <v>50</v>
      </c>
      <c r="F243" s="5" t="s">
        <v>922</v>
      </c>
      <c r="G243" s="4" t="s">
        <v>128</v>
      </c>
    </row>
    <row r="244" spans="1:7" x14ac:dyDescent="0.15">
      <c r="A244" s="4">
        <v>242</v>
      </c>
      <c r="B244" s="5" t="s">
        <v>3</v>
      </c>
      <c r="C244" s="5">
        <v>7162144</v>
      </c>
      <c r="D244" s="5" t="s">
        <v>923</v>
      </c>
      <c r="E244" s="5" t="s">
        <v>50</v>
      </c>
      <c r="F244" s="5" t="s">
        <v>924</v>
      </c>
      <c r="G244" s="4" t="s">
        <v>128</v>
      </c>
    </row>
    <row r="245" spans="1:7" x14ac:dyDescent="0.15">
      <c r="A245" s="4">
        <v>243</v>
      </c>
      <c r="B245" s="5" t="s">
        <v>3</v>
      </c>
      <c r="C245" s="5">
        <v>7162147</v>
      </c>
      <c r="D245" s="5" t="s">
        <v>925</v>
      </c>
      <c r="E245" s="5" t="s">
        <v>50</v>
      </c>
      <c r="F245" s="5" t="s">
        <v>926</v>
      </c>
      <c r="G245" s="4" t="s">
        <v>128</v>
      </c>
    </row>
    <row r="246" spans="1:7" x14ac:dyDescent="0.15">
      <c r="A246" s="4">
        <v>244</v>
      </c>
      <c r="B246" s="5" t="s">
        <v>3</v>
      </c>
      <c r="C246" s="5">
        <v>7162148</v>
      </c>
      <c r="D246" s="5" t="s">
        <v>927</v>
      </c>
      <c r="E246" s="5" t="s">
        <v>50</v>
      </c>
      <c r="F246" s="5" t="s">
        <v>928</v>
      </c>
      <c r="G246" s="4" t="s">
        <v>128</v>
      </c>
    </row>
    <row r="247" spans="1:7" x14ac:dyDescent="0.15">
      <c r="A247" s="4">
        <v>245</v>
      </c>
      <c r="B247" s="5" t="s">
        <v>3</v>
      </c>
      <c r="C247" s="5">
        <v>7162152</v>
      </c>
      <c r="D247" s="5" t="s">
        <v>929</v>
      </c>
      <c r="E247" s="5" t="s">
        <v>71</v>
      </c>
      <c r="F247" s="5" t="s">
        <v>930</v>
      </c>
      <c r="G247" s="4" t="s">
        <v>128</v>
      </c>
    </row>
    <row r="248" spans="1:7" x14ac:dyDescent="0.15">
      <c r="A248" s="4">
        <v>246</v>
      </c>
      <c r="B248" s="5" t="s">
        <v>3</v>
      </c>
      <c r="C248" s="5">
        <v>7162154</v>
      </c>
      <c r="D248" s="5" t="s">
        <v>931</v>
      </c>
      <c r="E248" s="5" t="s">
        <v>71</v>
      </c>
      <c r="F248" s="5" t="s">
        <v>932</v>
      </c>
      <c r="G248" s="4" t="s">
        <v>128</v>
      </c>
    </row>
    <row r="249" spans="1:7" x14ac:dyDescent="0.15">
      <c r="A249" s="4">
        <v>247</v>
      </c>
      <c r="B249" s="5" t="s">
        <v>3</v>
      </c>
      <c r="C249" s="5">
        <v>7162159</v>
      </c>
      <c r="D249" s="5" t="s">
        <v>933</v>
      </c>
      <c r="E249" s="5" t="s">
        <v>71</v>
      </c>
      <c r="F249" s="5" t="s">
        <v>934</v>
      </c>
      <c r="G249" s="4" t="s">
        <v>128</v>
      </c>
    </row>
    <row r="250" spans="1:7" x14ac:dyDescent="0.15">
      <c r="A250" s="4">
        <v>248</v>
      </c>
      <c r="B250" s="5" t="s">
        <v>3</v>
      </c>
      <c r="C250" s="5">
        <v>7162160</v>
      </c>
      <c r="D250" s="5" t="s">
        <v>935</v>
      </c>
      <c r="E250" s="5" t="s">
        <v>72</v>
      </c>
      <c r="F250" s="5" t="s">
        <v>936</v>
      </c>
      <c r="G250" s="4" t="s">
        <v>128</v>
      </c>
    </row>
    <row r="251" spans="1:7" x14ac:dyDescent="0.15">
      <c r="A251" s="4">
        <v>249</v>
      </c>
      <c r="B251" s="5" t="s">
        <v>3</v>
      </c>
      <c r="C251" s="5">
        <v>7162161</v>
      </c>
      <c r="D251" s="5" t="s">
        <v>937</v>
      </c>
      <c r="E251" s="5" t="s">
        <v>72</v>
      </c>
      <c r="F251" s="5" t="s">
        <v>938</v>
      </c>
      <c r="G251" s="4" t="s">
        <v>128</v>
      </c>
    </row>
    <row r="252" spans="1:7" x14ac:dyDescent="0.15">
      <c r="A252" s="4">
        <v>250</v>
      </c>
      <c r="B252" s="5" t="s">
        <v>3</v>
      </c>
      <c r="C252" s="5">
        <v>7162164</v>
      </c>
      <c r="D252" s="5" t="s">
        <v>939</v>
      </c>
      <c r="E252" s="5" t="s">
        <v>68</v>
      </c>
      <c r="F252" s="5" t="s">
        <v>940</v>
      </c>
      <c r="G252" s="4" t="s">
        <v>128</v>
      </c>
    </row>
    <row r="253" spans="1:7" x14ac:dyDescent="0.15">
      <c r="A253" s="4">
        <v>251</v>
      </c>
      <c r="B253" s="5" t="s">
        <v>3</v>
      </c>
      <c r="C253" s="5">
        <v>7162165</v>
      </c>
      <c r="D253" s="5" t="s">
        <v>941</v>
      </c>
      <c r="E253" s="5" t="s">
        <v>942</v>
      </c>
      <c r="F253" s="5" t="s">
        <v>943</v>
      </c>
      <c r="G253" s="4" t="s">
        <v>128</v>
      </c>
    </row>
    <row r="254" spans="1:7" x14ac:dyDescent="0.15">
      <c r="A254" s="4">
        <v>252</v>
      </c>
      <c r="B254" s="5" t="s">
        <v>3</v>
      </c>
      <c r="C254" s="5">
        <v>7162166</v>
      </c>
      <c r="D254" s="5" t="s">
        <v>944</v>
      </c>
      <c r="E254" s="5" t="s">
        <v>103</v>
      </c>
      <c r="F254" s="5" t="s">
        <v>945</v>
      </c>
      <c r="G254" s="4" t="s">
        <v>128</v>
      </c>
    </row>
    <row r="255" spans="1:7" x14ac:dyDescent="0.15">
      <c r="A255" s="4">
        <v>253</v>
      </c>
      <c r="B255" s="5" t="s">
        <v>3</v>
      </c>
      <c r="C255" s="5">
        <v>7162169</v>
      </c>
      <c r="D255" s="5" t="s">
        <v>946</v>
      </c>
      <c r="E255" s="5" t="s">
        <v>91</v>
      </c>
      <c r="F255" s="5" t="s">
        <v>947</v>
      </c>
      <c r="G255" s="4" t="s">
        <v>128</v>
      </c>
    </row>
    <row r="256" spans="1:7" x14ac:dyDescent="0.15">
      <c r="A256" s="4">
        <v>254</v>
      </c>
      <c r="B256" s="5" t="s">
        <v>3</v>
      </c>
      <c r="C256" s="5">
        <v>7162172</v>
      </c>
      <c r="D256" s="5" t="s">
        <v>948</v>
      </c>
      <c r="E256" s="5" t="s">
        <v>93</v>
      </c>
      <c r="F256" s="5" t="s">
        <v>949</v>
      </c>
      <c r="G256" s="4" t="s">
        <v>128</v>
      </c>
    </row>
    <row r="257" spans="1:7" x14ac:dyDescent="0.15">
      <c r="A257" s="4">
        <v>255</v>
      </c>
      <c r="B257" s="5" t="s">
        <v>3</v>
      </c>
      <c r="C257" s="5">
        <v>7162175</v>
      </c>
      <c r="D257" s="5" t="s">
        <v>950</v>
      </c>
      <c r="E257" s="5" t="s">
        <v>70</v>
      </c>
      <c r="F257" s="5" t="s">
        <v>951</v>
      </c>
      <c r="G257" s="4" t="s">
        <v>128</v>
      </c>
    </row>
    <row r="258" spans="1:7" x14ac:dyDescent="0.15">
      <c r="A258" s="4">
        <v>256</v>
      </c>
      <c r="B258" s="5" t="s">
        <v>3</v>
      </c>
      <c r="C258" s="5">
        <v>7162178</v>
      </c>
      <c r="D258" s="5" t="s">
        <v>952</v>
      </c>
      <c r="E258" s="5" t="s">
        <v>70</v>
      </c>
      <c r="F258" s="5" t="s">
        <v>953</v>
      </c>
      <c r="G258" s="4" t="s">
        <v>128</v>
      </c>
    </row>
    <row r="259" spans="1:7" x14ac:dyDescent="0.15">
      <c r="A259" s="4">
        <v>257</v>
      </c>
      <c r="B259" s="5" t="s">
        <v>3</v>
      </c>
      <c r="C259" s="5">
        <v>7162185</v>
      </c>
      <c r="D259" s="5" t="s">
        <v>954</v>
      </c>
      <c r="E259" s="5" t="s">
        <v>94</v>
      </c>
      <c r="F259" s="5" t="s">
        <v>955</v>
      </c>
      <c r="G259" s="4" t="s">
        <v>128</v>
      </c>
    </row>
    <row r="260" spans="1:7" x14ac:dyDescent="0.15">
      <c r="A260" s="4">
        <v>258</v>
      </c>
      <c r="B260" s="5" t="s">
        <v>3</v>
      </c>
      <c r="C260" s="5">
        <v>7162186</v>
      </c>
      <c r="D260" s="5" t="s">
        <v>956</v>
      </c>
      <c r="E260" s="5" t="s">
        <v>95</v>
      </c>
      <c r="F260" s="5" t="s">
        <v>957</v>
      </c>
      <c r="G260" s="4" t="s">
        <v>128</v>
      </c>
    </row>
    <row r="261" spans="1:7" x14ac:dyDescent="0.15">
      <c r="A261" s="4">
        <v>259</v>
      </c>
      <c r="B261" s="5" t="s">
        <v>3</v>
      </c>
      <c r="C261" s="5">
        <v>7162188</v>
      </c>
      <c r="D261" s="5" t="s">
        <v>958</v>
      </c>
      <c r="E261" s="5" t="s">
        <v>959</v>
      </c>
      <c r="F261" s="5" t="s">
        <v>960</v>
      </c>
      <c r="G261" s="4" t="s">
        <v>128</v>
      </c>
    </row>
    <row r="262" spans="1:7" x14ac:dyDescent="0.15">
      <c r="A262" s="4">
        <v>260</v>
      </c>
      <c r="B262" s="5" t="s">
        <v>3</v>
      </c>
      <c r="C262" s="5">
        <v>7162191</v>
      </c>
      <c r="D262" s="5" t="s">
        <v>961</v>
      </c>
      <c r="E262" s="5" t="s">
        <v>96</v>
      </c>
      <c r="F262" s="5" t="s">
        <v>962</v>
      </c>
      <c r="G262" s="4" t="s">
        <v>128</v>
      </c>
    </row>
    <row r="263" spans="1:7" x14ac:dyDescent="0.15">
      <c r="A263" s="4">
        <v>261</v>
      </c>
      <c r="B263" s="5" t="s">
        <v>3</v>
      </c>
      <c r="C263" s="5">
        <v>7162192</v>
      </c>
      <c r="D263" s="5" t="s">
        <v>963</v>
      </c>
      <c r="E263" s="5" t="s">
        <v>97</v>
      </c>
      <c r="F263" s="5" t="s">
        <v>964</v>
      </c>
      <c r="G263" s="4" t="s">
        <v>128</v>
      </c>
    </row>
    <row r="264" spans="1:7" x14ac:dyDescent="0.15">
      <c r="A264" s="4">
        <v>262</v>
      </c>
      <c r="B264" s="5" t="s">
        <v>3</v>
      </c>
      <c r="C264" s="5">
        <v>7162193</v>
      </c>
      <c r="D264" s="5" t="s">
        <v>965</v>
      </c>
      <c r="E264" s="5" t="s">
        <v>97</v>
      </c>
      <c r="F264" s="5" t="s">
        <v>966</v>
      </c>
      <c r="G264" s="4" t="s">
        <v>128</v>
      </c>
    </row>
    <row r="265" spans="1:7" x14ac:dyDescent="0.15">
      <c r="A265" s="4">
        <v>263</v>
      </c>
      <c r="B265" s="5" t="s">
        <v>3</v>
      </c>
      <c r="C265" s="5">
        <v>7162194</v>
      </c>
      <c r="D265" s="5" t="s">
        <v>967</v>
      </c>
      <c r="E265" s="5" t="s">
        <v>97</v>
      </c>
      <c r="F265" s="5" t="s">
        <v>968</v>
      </c>
      <c r="G265" s="4" t="s">
        <v>128</v>
      </c>
    </row>
    <row r="266" spans="1:7" x14ac:dyDescent="0.15">
      <c r="A266" s="4">
        <v>264</v>
      </c>
      <c r="B266" s="5" t="s">
        <v>3</v>
      </c>
      <c r="C266" s="5">
        <v>7162195</v>
      </c>
      <c r="D266" s="5" t="s">
        <v>969</v>
      </c>
      <c r="E266" s="5" t="s">
        <v>97</v>
      </c>
      <c r="F266" s="5" t="s">
        <v>970</v>
      </c>
      <c r="G266" s="4" t="s">
        <v>128</v>
      </c>
    </row>
    <row r="267" spans="1:7" x14ac:dyDescent="0.15">
      <c r="A267" s="4">
        <v>265</v>
      </c>
      <c r="B267" s="5" t="s">
        <v>3</v>
      </c>
      <c r="C267" s="5">
        <v>7162196</v>
      </c>
      <c r="D267" s="5" t="s">
        <v>971</v>
      </c>
      <c r="E267" s="5" t="s">
        <v>97</v>
      </c>
      <c r="F267" s="5" t="s">
        <v>972</v>
      </c>
      <c r="G267" s="4" t="s">
        <v>128</v>
      </c>
    </row>
    <row r="268" spans="1:7" x14ac:dyDescent="0.15">
      <c r="A268" s="4">
        <v>266</v>
      </c>
      <c r="B268" s="5" t="s">
        <v>3</v>
      </c>
      <c r="C268" s="5">
        <v>7162197</v>
      </c>
      <c r="D268" s="5" t="s">
        <v>973</v>
      </c>
      <c r="E268" s="5" t="s">
        <v>97</v>
      </c>
      <c r="F268" s="5" t="s">
        <v>974</v>
      </c>
      <c r="G268" s="4" t="s">
        <v>128</v>
      </c>
    </row>
    <row r="269" spans="1:7" x14ac:dyDescent="0.15">
      <c r="A269" s="4">
        <v>267</v>
      </c>
      <c r="B269" s="5" t="s">
        <v>3</v>
      </c>
      <c r="C269" s="5">
        <v>7162199</v>
      </c>
      <c r="D269" s="5" t="s">
        <v>975</v>
      </c>
      <c r="E269" s="5" t="s">
        <v>77</v>
      </c>
      <c r="F269" s="5" t="s">
        <v>976</v>
      </c>
      <c r="G269" s="4" t="s">
        <v>128</v>
      </c>
    </row>
    <row r="270" spans="1:7" x14ac:dyDescent="0.15">
      <c r="A270" s="4">
        <v>268</v>
      </c>
      <c r="B270" s="5" t="s">
        <v>3</v>
      </c>
      <c r="C270" s="5">
        <v>7162200</v>
      </c>
      <c r="D270" s="5" t="s">
        <v>977</v>
      </c>
      <c r="E270" s="5" t="s">
        <v>77</v>
      </c>
      <c r="F270" s="5" t="s">
        <v>978</v>
      </c>
      <c r="G270" s="4" t="s">
        <v>128</v>
      </c>
    </row>
    <row r="271" spans="1:7" x14ac:dyDescent="0.15">
      <c r="A271" s="4">
        <v>269</v>
      </c>
      <c r="B271" s="5" t="s">
        <v>3</v>
      </c>
      <c r="C271" s="5">
        <v>7162201</v>
      </c>
      <c r="D271" s="5" t="s">
        <v>979</v>
      </c>
      <c r="E271" s="5" t="s">
        <v>77</v>
      </c>
      <c r="F271" s="5" t="s">
        <v>980</v>
      </c>
      <c r="G271" s="4" t="s">
        <v>128</v>
      </c>
    </row>
    <row r="272" spans="1:7" x14ac:dyDescent="0.15">
      <c r="A272" s="4">
        <v>270</v>
      </c>
      <c r="B272" s="5" t="s">
        <v>3</v>
      </c>
      <c r="C272" s="5">
        <v>7162204</v>
      </c>
      <c r="D272" s="5" t="s">
        <v>981</v>
      </c>
      <c r="E272" s="5" t="s">
        <v>98</v>
      </c>
      <c r="F272" s="5" t="s">
        <v>982</v>
      </c>
      <c r="G272" s="4" t="s">
        <v>128</v>
      </c>
    </row>
    <row r="273" spans="1:7" x14ac:dyDescent="0.15">
      <c r="A273" s="4">
        <v>271</v>
      </c>
      <c r="B273" s="5" t="s">
        <v>3</v>
      </c>
      <c r="C273" s="5">
        <v>7162207</v>
      </c>
      <c r="D273" s="5" t="s">
        <v>983</v>
      </c>
      <c r="E273" s="5" t="s">
        <v>984</v>
      </c>
      <c r="F273" s="5" t="s">
        <v>985</v>
      </c>
      <c r="G273" s="4" t="s">
        <v>128</v>
      </c>
    </row>
    <row r="274" spans="1:7" x14ac:dyDescent="0.15">
      <c r="A274" s="4">
        <v>272</v>
      </c>
      <c r="B274" s="5" t="s">
        <v>3</v>
      </c>
      <c r="C274" s="5">
        <v>7162208</v>
      </c>
      <c r="D274" s="5" t="s">
        <v>986</v>
      </c>
      <c r="E274" s="5" t="s">
        <v>105</v>
      </c>
      <c r="F274" s="5" t="s">
        <v>987</v>
      </c>
      <c r="G274" s="4" t="s">
        <v>128</v>
      </c>
    </row>
    <row r="275" spans="1:7" x14ac:dyDescent="0.15">
      <c r="A275" s="4">
        <v>273</v>
      </c>
      <c r="B275" s="5" t="s">
        <v>3</v>
      </c>
      <c r="C275" s="5">
        <v>7162210</v>
      </c>
      <c r="D275" s="5" t="s">
        <v>988</v>
      </c>
      <c r="E275" s="5" t="s">
        <v>107</v>
      </c>
      <c r="F275" s="5" t="s">
        <v>989</v>
      </c>
      <c r="G275" s="4" t="s">
        <v>128</v>
      </c>
    </row>
    <row r="276" spans="1:7" x14ac:dyDescent="0.15">
      <c r="A276" s="4">
        <v>274</v>
      </c>
      <c r="B276" s="5" t="s">
        <v>3</v>
      </c>
      <c r="C276" s="5">
        <v>7172132</v>
      </c>
      <c r="D276" s="5" t="s">
        <v>990</v>
      </c>
      <c r="E276" s="5" t="s">
        <v>59</v>
      </c>
      <c r="F276" s="5" t="s">
        <v>991</v>
      </c>
      <c r="G276" s="4" t="s">
        <v>128</v>
      </c>
    </row>
    <row r="277" spans="1:7" x14ac:dyDescent="0.15">
      <c r="A277" s="4">
        <v>275</v>
      </c>
      <c r="B277" s="5" t="s">
        <v>3</v>
      </c>
      <c r="C277" s="5">
        <v>7172138</v>
      </c>
      <c r="D277" s="5" t="s">
        <v>992</v>
      </c>
      <c r="E277" s="5" t="s">
        <v>56</v>
      </c>
      <c r="F277" s="5" t="s">
        <v>993</v>
      </c>
      <c r="G277" s="4" t="s">
        <v>128</v>
      </c>
    </row>
    <row r="278" spans="1:7" x14ac:dyDescent="0.15">
      <c r="A278" s="4">
        <v>276</v>
      </c>
      <c r="B278" s="5" t="s">
        <v>3</v>
      </c>
      <c r="C278" s="5">
        <v>7172155</v>
      </c>
      <c r="D278" s="5" t="s">
        <v>994</v>
      </c>
      <c r="E278" s="5" t="s">
        <v>50</v>
      </c>
      <c r="F278" s="5" t="s">
        <v>995</v>
      </c>
      <c r="G278" s="4" t="s">
        <v>128</v>
      </c>
    </row>
    <row r="279" spans="1:7" x14ac:dyDescent="0.15">
      <c r="A279" s="4">
        <v>277</v>
      </c>
      <c r="B279" s="5" t="s">
        <v>3</v>
      </c>
      <c r="C279" s="5">
        <v>7172178</v>
      </c>
      <c r="D279" s="5" t="s">
        <v>996</v>
      </c>
      <c r="E279" s="5" t="s">
        <v>71</v>
      </c>
      <c r="F279" s="5" t="s">
        <v>997</v>
      </c>
      <c r="G279" s="4" t="s">
        <v>128</v>
      </c>
    </row>
    <row r="280" spans="1:7" x14ac:dyDescent="0.15">
      <c r="A280" s="4">
        <v>278</v>
      </c>
      <c r="B280" s="5" t="s">
        <v>3</v>
      </c>
      <c r="C280" s="5">
        <v>7172201</v>
      </c>
      <c r="D280" s="5" t="s">
        <v>998</v>
      </c>
      <c r="E280" s="5" t="s">
        <v>70</v>
      </c>
      <c r="F280" s="5" t="s">
        <v>999</v>
      </c>
      <c r="G280" s="4" t="s">
        <v>128</v>
      </c>
    </row>
    <row r="281" spans="1:7" x14ac:dyDescent="0.15">
      <c r="A281" s="4">
        <v>279</v>
      </c>
      <c r="B281" s="5" t="s">
        <v>3</v>
      </c>
      <c r="C281" s="5">
        <v>8152032</v>
      </c>
      <c r="D281" s="5" t="s">
        <v>1147</v>
      </c>
      <c r="E281" s="5" t="s">
        <v>110</v>
      </c>
      <c r="F281" s="5" t="s">
        <v>1148</v>
      </c>
      <c r="G281" s="4" t="s">
        <v>128</v>
      </c>
    </row>
    <row r="282" spans="1:7" x14ac:dyDescent="0.15">
      <c r="A282" s="4">
        <v>280</v>
      </c>
      <c r="B282" s="5" t="s">
        <v>3</v>
      </c>
      <c r="C282" s="5">
        <v>8162007</v>
      </c>
      <c r="D282" s="5" t="s">
        <v>1152</v>
      </c>
      <c r="E282" s="5" t="s">
        <v>7</v>
      </c>
      <c r="F282" s="5" t="s">
        <v>1153</v>
      </c>
      <c r="G282" s="4" t="s">
        <v>128</v>
      </c>
    </row>
    <row r="283" spans="1:7" x14ac:dyDescent="0.15">
      <c r="A283" s="4">
        <v>281</v>
      </c>
      <c r="B283" s="5" t="s">
        <v>3</v>
      </c>
      <c r="C283" s="5">
        <v>8162008</v>
      </c>
      <c r="D283" s="5" t="s">
        <v>1154</v>
      </c>
      <c r="E283" s="5" t="s">
        <v>7</v>
      </c>
      <c r="F283" s="5" t="s">
        <v>1155</v>
      </c>
      <c r="G283" s="4" t="s">
        <v>128</v>
      </c>
    </row>
    <row r="284" spans="1:7" x14ac:dyDescent="0.15">
      <c r="A284" s="4">
        <v>282</v>
      </c>
      <c r="B284" s="5" t="s">
        <v>3</v>
      </c>
      <c r="C284" s="5">
        <v>8162012</v>
      </c>
      <c r="D284" s="5" t="s">
        <v>1156</v>
      </c>
      <c r="E284" s="5" t="s">
        <v>33</v>
      </c>
      <c r="F284" s="5" t="s">
        <v>1157</v>
      </c>
      <c r="G284" s="4" t="s">
        <v>128</v>
      </c>
    </row>
    <row r="285" spans="1:7" x14ac:dyDescent="0.15">
      <c r="A285" s="4">
        <v>283</v>
      </c>
      <c r="B285" s="5" t="s">
        <v>3</v>
      </c>
      <c r="C285" s="5">
        <v>8162014</v>
      </c>
      <c r="D285" s="5" t="s">
        <v>1158</v>
      </c>
      <c r="E285" s="5" t="s">
        <v>33</v>
      </c>
      <c r="F285" s="5" t="s">
        <v>1159</v>
      </c>
      <c r="G285" s="4" t="s">
        <v>128</v>
      </c>
    </row>
    <row r="286" spans="1:7" x14ac:dyDescent="0.15">
      <c r="A286" s="4">
        <v>284</v>
      </c>
      <c r="B286" s="5" t="s">
        <v>3</v>
      </c>
      <c r="C286" s="5">
        <v>8162015</v>
      </c>
      <c r="D286" s="5" t="s">
        <v>1160</v>
      </c>
      <c r="E286" s="5" t="s">
        <v>33</v>
      </c>
      <c r="F286" s="5" t="s">
        <v>1161</v>
      </c>
      <c r="G286" s="4" t="s">
        <v>128</v>
      </c>
    </row>
    <row r="287" spans="1:7" x14ac:dyDescent="0.15">
      <c r="A287" s="4">
        <v>285</v>
      </c>
      <c r="B287" s="5" t="s">
        <v>3</v>
      </c>
      <c r="C287" s="5">
        <v>8162016</v>
      </c>
      <c r="D287" s="5" t="s">
        <v>1162</v>
      </c>
      <c r="E287" s="5" t="s">
        <v>33</v>
      </c>
      <c r="F287" s="5" t="s">
        <v>1163</v>
      </c>
      <c r="G287" s="4" t="s">
        <v>128</v>
      </c>
    </row>
    <row r="288" spans="1:7" x14ac:dyDescent="0.15">
      <c r="A288" s="4">
        <v>286</v>
      </c>
      <c r="B288" s="5" t="s">
        <v>3</v>
      </c>
      <c r="C288" s="5">
        <v>8162017</v>
      </c>
      <c r="D288" s="5" t="s">
        <v>1164</v>
      </c>
      <c r="E288" s="5" t="s">
        <v>1165</v>
      </c>
      <c r="F288" s="5" t="s">
        <v>1166</v>
      </c>
      <c r="G288" s="4" t="s">
        <v>128</v>
      </c>
    </row>
    <row r="289" spans="1:7" x14ac:dyDescent="0.15">
      <c r="A289" s="4">
        <v>287</v>
      </c>
      <c r="B289" s="5" t="s">
        <v>3</v>
      </c>
      <c r="C289" s="5">
        <v>8162020</v>
      </c>
      <c r="D289" s="5" t="s">
        <v>1167</v>
      </c>
      <c r="E289" s="5" t="s">
        <v>1168</v>
      </c>
      <c r="F289" s="5" t="s">
        <v>1169</v>
      </c>
      <c r="G289" s="4" t="s">
        <v>128</v>
      </c>
    </row>
    <row r="290" spans="1:7" x14ac:dyDescent="0.15">
      <c r="A290" s="4">
        <v>288</v>
      </c>
      <c r="B290" s="5" t="s">
        <v>3</v>
      </c>
      <c r="C290" s="5">
        <v>8162021</v>
      </c>
      <c r="D290" s="5" t="s">
        <v>1170</v>
      </c>
      <c r="E290" s="5" t="s">
        <v>1150</v>
      </c>
      <c r="F290" s="5" t="s">
        <v>1171</v>
      </c>
      <c r="G290" s="4" t="s">
        <v>128</v>
      </c>
    </row>
    <row r="291" spans="1:7" x14ac:dyDescent="0.15">
      <c r="A291" s="4">
        <v>289</v>
      </c>
      <c r="B291" s="5" t="s">
        <v>3</v>
      </c>
      <c r="C291" s="5">
        <v>8162023</v>
      </c>
      <c r="D291" s="5" t="s">
        <v>1172</v>
      </c>
      <c r="E291" s="5" t="s">
        <v>27</v>
      </c>
      <c r="F291" s="5" t="s">
        <v>1173</v>
      </c>
      <c r="G291" s="4" t="s">
        <v>128</v>
      </c>
    </row>
    <row r="292" spans="1:7" x14ac:dyDescent="0.15">
      <c r="A292" s="4">
        <v>290</v>
      </c>
      <c r="B292" s="5" t="s">
        <v>3</v>
      </c>
      <c r="C292" s="5">
        <v>8162025</v>
      </c>
      <c r="D292" s="5" t="s">
        <v>1174</v>
      </c>
      <c r="E292" s="5" t="s">
        <v>27</v>
      </c>
      <c r="F292" s="5" t="s">
        <v>1175</v>
      </c>
      <c r="G292" s="4" t="s">
        <v>128</v>
      </c>
    </row>
    <row r="293" spans="1:7" x14ac:dyDescent="0.15">
      <c r="A293" s="4">
        <v>291</v>
      </c>
      <c r="B293" s="5" t="s">
        <v>3</v>
      </c>
      <c r="C293" s="5">
        <v>8162026</v>
      </c>
      <c r="D293" s="5" t="s">
        <v>1176</v>
      </c>
      <c r="E293" s="5" t="s">
        <v>8</v>
      </c>
      <c r="F293" s="5" t="s">
        <v>1177</v>
      </c>
      <c r="G293" s="4" t="s">
        <v>128</v>
      </c>
    </row>
    <row r="294" spans="1:7" x14ac:dyDescent="0.15">
      <c r="A294" s="4">
        <v>292</v>
      </c>
      <c r="B294" s="5" t="s">
        <v>3</v>
      </c>
      <c r="C294" s="5">
        <v>8162028</v>
      </c>
      <c r="D294" s="5" t="s">
        <v>1178</v>
      </c>
      <c r="E294" s="5" t="s">
        <v>34</v>
      </c>
      <c r="F294" s="5" t="s">
        <v>1179</v>
      </c>
      <c r="G294" s="4" t="s">
        <v>128</v>
      </c>
    </row>
    <row r="295" spans="1:7" x14ac:dyDescent="0.15">
      <c r="A295" s="4">
        <v>293</v>
      </c>
      <c r="B295" s="5" t="s">
        <v>3</v>
      </c>
      <c r="C295" s="5">
        <v>8162029</v>
      </c>
      <c r="D295" s="5" t="s">
        <v>1180</v>
      </c>
      <c r="E295" s="5" t="s">
        <v>19</v>
      </c>
      <c r="F295" s="5" t="s">
        <v>1181</v>
      </c>
      <c r="G295" s="4" t="s">
        <v>128</v>
      </c>
    </row>
    <row r="296" spans="1:7" x14ac:dyDescent="0.15">
      <c r="A296" s="4">
        <v>294</v>
      </c>
      <c r="B296" s="5" t="s">
        <v>3</v>
      </c>
      <c r="C296" s="5">
        <v>8162030</v>
      </c>
      <c r="D296" s="5" t="s">
        <v>1182</v>
      </c>
      <c r="E296" s="5" t="s">
        <v>13</v>
      </c>
      <c r="F296" s="5" t="s">
        <v>1183</v>
      </c>
      <c r="G296" s="4" t="s">
        <v>128</v>
      </c>
    </row>
    <row r="297" spans="1:7" x14ac:dyDescent="0.15">
      <c r="A297" s="4">
        <v>295</v>
      </c>
      <c r="B297" s="5" t="s">
        <v>3</v>
      </c>
      <c r="C297" s="5">
        <v>8162031</v>
      </c>
      <c r="D297" s="5" t="s">
        <v>1184</v>
      </c>
      <c r="E297" s="5" t="s">
        <v>35</v>
      </c>
      <c r="F297" s="5" t="s">
        <v>1185</v>
      </c>
      <c r="G297" s="4" t="s">
        <v>128</v>
      </c>
    </row>
    <row r="298" spans="1:7" x14ac:dyDescent="0.15">
      <c r="A298" s="4">
        <v>296</v>
      </c>
      <c r="B298" s="5" t="s">
        <v>3</v>
      </c>
      <c r="C298" s="5">
        <v>8162035</v>
      </c>
      <c r="D298" s="5" t="s">
        <v>1186</v>
      </c>
      <c r="E298" s="5" t="s">
        <v>9</v>
      </c>
      <c r="F298" s="5" t="s">
        <v>1187</v>
      </c>
      <c r="G298" s="4" t="s">
        <v>128</v>
      </c>
    </row>
    <row r="299" spans="1:7" x14ac:dyDescent="0.15">
      <c r="A299" s="4">
        <v>297</v>
      </c>
      <c r="B299" s="5" t="s">
        <v>3</v>
      </c>
      <c r="C299" s="5">
        <v>8162037</v>
      </c>
      <c r="D299" s="5" t="s">
        <v>1188</v>
      </c>
      <c r="E299" s="5" t="s">
        <v>9</v>
      </c>
      <c r="F299" s="5" t="s">
        <v>1189</v>
      </c>
      <c r="G299" s="4" t="s">
        <v>128</v>
      </c>
    </row>
    <row r="300" spans="1:7" x14ac:dyDescent="0.15">
      <c r="A300" s="4">
        <v>298</v>
      </c>
      <c r="B300" s="5" t="s">
        <v>3</v>
      </c>
      <c r="C300" s="5">
        <v>8162040</v>
      </c>
      <c r="D300" s="5" t="s">
        <v>1190</v>
      </c>
      <c r="E300" s="5" t="s">
        <v>113</v>
      </c>
      <c r="F300" s="5" t="s">
        <v>1191</v>
      </c>
      <c r="G300" s="4" t="s">
        <v>128</v>
      </c>
    </row>
    <row r="301" spans="1:7" x14ac:dyDescent="0.15">
      <c r="A301" s="4">
        <v>299</v>
      </c>
      <c r="B301" s="5" t="s">
        <v>3</v>
      </c>
      <c r="C301" s="5">
        <v>8162042</v>
      </c>
      <c r="D301" s="5" t="s">
        <v>1192</v>
      </c>
      <c r="E301" s="5" t="s">
        <v>115</v>
      </c>
      <c r="F301" s="5" t="s">
        <v>1193</v>
      </c>
      <c r="G301" s="4" t="s">
        <v>128</v>
      </c>
    </row>
    <row r="302" spans="1:7" x14ac:dyDescent="0.15">
      <c r="A302" s="4">
        <v>300</v>
      </c>
      <c r="B302" s="5" t="s">
        <v>3</v>
      </c>
      <c r="C302" s="5">
        <v>8162043</v>
      </c>
      <c r="D302" s="5" t="s">
        <v>1194</v>
      </c>
      <c r="E302" s="5" t="s">
        <v>1195</v>
      </c>
      <c r="F302" s="5" t="s">
        <v>1196</v>
      </c>
      <c r="G302" s="4" t="s">
        <v>128</v>
      </c>
    </row>
    <row r="303" spans="1:7" x14ac:dyDescent="0.15">
      <c r="A303" s="4">
        <v>301</v>
      </c>
      <c r="B303" s="5" t="s">
        <v>3</v>
      </c>
      <c r="C303" s="5">
        <v>8162044</v>
      </c>
      <c r="D303" s="5" t="s">
        <v>1197</v>
      </c>
      <c r="E303" s="5" t="s">
        <v>1198</v>
      </c>
      <c r="F303" s="5" t="s">
        <v>1199</v>
      </c>
      <c r="G303" s="4" t="s">
        <v>128</v>
      </c>
    </row>
    <row r="304" spans="1:7" x14ac:dyDescent="0.15">
      <c r="A304" s="4">
        <v>302</v>
      </c>
      <c r="B304" s="5" t="s">
        <v>3</v>
      </c>
      <c r="C304" s="5">
        <v>8172022</v>
      </c>
      <c r="D304" s="5" t="s">
        <v>1200</v>
      </c>
      <c r="E304" s="5" t="s">
        <v>1201</v>
      </c>
      <c r="F304" s="5" t="s">
        <v>1202</v>
      </c>
      <c r="G304" s="4" t="s">
        <v>128</v>
      </c>
    </row>
    <row r="305" spans="1:7" x14ac:dyDescent="0.15">
      <c r="A305" s="4">
        <v>303</v>
      </c>
      <c r="B305" s="5" t="s">
        <v>3</v>
      </c>
      <c r="C305" s="5">
        <v>8172026</v>
      </c>
      <c r="D305" s="5" t="s">
        <v>1203</v>
      </c>
      <c r="E305" s="5" t="s">
        <v>27</v>
      </c>
      <c r="F305" s="5" t="s">
        <v>1204</v>
      </c>
      <c r="G305" s="4" t="s">
        <v>128</v>
      </c>
    </row>
    <row r="306" spans="1:7" x14ac:dyDescent="0.15">
      <c r="A306" s="4">
        <v>304</v>
      </c>
      <c r="B306" s="5" t="s">
        <v>3</v>
      </c>
      <c r="C306" s="5">
        <v>8172032</v>
      </c>
      <c r="D306" s="5" t="s">
        <v>1205</v>
      </c>
      <c r="E306" s="5" t="s">
        <v>19</v>
      </c>
      <c r="F306" s="5" t="s">
        <v>1206</v>
      </c>
      <c r="G306" s="4" t="s">
        <v>128</v>
      </c>
    </row>
    <row r="307" spans="1:7" x14ac:dyDescent="0.15">
      <c r="A307" s="4">
        <v>305</v>
      </c>
      <c r="B307" s="5" t="s">
        <v>3</v>
      </c>
      <c r="C307" s="5">
        <v>8172044</v>
      </c>
      <c r="D307" s="5" t="s">
        <v>1207</v>
      </c>
      <c r="E307" s="5" t="s">
        <v>1208</v>
      </c>
      <c r="F307" s="5" t="s">
        <v>1209</v>
      </c>
      <c r="G307" s="4" t="s">
        <v>128</v>
      </c>
    </row>
    <row r="308" spans="1:7" x14ac:dyDescent="0.15">
      <c r="A308" s="4">
        <v>306</v>
      </c>
      <c r="B308" s="5" t="s">
        <v>3</v>
      </c>
      <c r="C308" s="5">
        <v>9162001</v>
      </c>
      <c r="D308" s="5" t="s">
        <v>1244</v>
      </c>
      <c r="E308" s="5" t="s">
        <v>117</v>
      </c>
      <c r="F308" s="5" t="s">
        <v>1245</v>
      </c>
      <c r="G308" s="4" t="s">
        <v>128</v>
      </c>
    </row>
    <row r="309" spans="1:7" x14ac:dyDescent="0.15">
      <c r="A309" s="4">
        <v>307</v>
      </c>
      <c r="B309" s="5" t="s">
        <v>3</v>
      </c>
      <c r="C309" s="5">
        <v>9162002</v>
      </c>
      <c r="D309" s="5" t="s">
        <v>1246</v>
      </c>
      <c r="E309" s="5" t="s">
        <v>25</v>
      </c>
      <c r="F309" s="5" t="s">
        <v>1247</v>
      </c>
      <c r="G309" s="4" t="s">
        <v>128</v>
      </c>
    </row>
    <row r="310" spans="1:7" x14ac:dyDescent="0.15">
      <c r="A310" s="4">
        <v>308</v>
      </c>
      <c r="B310" s="5" t="s">
        <v>3</v>
      </c>
      <c r="C310" s="5">
        <v>9162003</v>
      </c>
      <c r="D310" s="5" t="s">
        <v>1248</v>
      </c>
      <c r="E310" s="5" t="s">
        <v>25</v>
      </c>
      <c r="F310" s="5" t="s">
        <v>1249</v>
      </c>
      <c r="G310" s="4" t="s">
        <v>128</v>
      </c>
    </row>
    <row r="311" spans="1:7" x14ac:dyDescent="0.15">
      <c r="A311" s="4">
        <v>309</v>
      </c>
      <c r="B311" s="5" t="s">
        <v>3</v>
      </c>
      <c r="C311" s="5">
        <v>9162007</v>
      </c>
      <c r="D311" s="5" t="s">
        <v>1250</v>
      </c>
      <c r="E311" s="5" t="s">
        <v>1251</v>
      </c>
      <c r="F311" s="5" t="s">
        <v>1252</v>
      </c>
      <c r="G311" s="4" t="s">
        <v>128</v>
      </c>
    </row>
    <row r="312" spans="1:7" x14ac:dyDescent="0.15">
      <c r="A312" s="4">
        <v>310</v>
      </c>
      <c r="B312" s="5" t="s">
        <v>3</v>
      </c>
      <c r="C312" s="5">
        <v>9162009</v>
      </c>
      <c r="D312" s="5" t="s">
        <v>1253</v>
      </c>
      <c r="E312" s="5" t="s">
        <v>39</v>
      </c>
      <c r="F312" s="5" t="s">
        <v>1254</v>
      </c>
      <c r="G312" s="4" t="s">
        <v>128</v>
      </c>
    </row>
    <row r="313" spans="1:7" x14ac:dyDescent="0.15">
      <c r="A313" s="4">
        <v>311</v>
      </c>
      <c r="B313" s="5" t="s">
        <v>3</v>
      </c>
      <c r="C313" s="5">
        <v>9162011</v>
      </c>
      <c r="D313" s="5" t="s">
        <v>1255</v>
      </c>
      <c r="E313" s="5" t="s">
        <v>40</v>
      </c>
      <c r="F313" s="5" t="s">
        <v>1256</v>
      </c>
      <c r="G313" s="4" t="s">
        <v>128</v>
      </c>
    </row>
    <row r="314" spans="1:7" x14ac:dyDescent="0.15">
      <c r="A314" s="4">
        <v>312</v>
      </c>
      <c r="B314" s="5" t="s">
        <v>3</v>
      </c>
      <c r="C314" s="5">
        <v>9162012</v>
      </c>
      <c r="D314" s="5" t="s">
        <v>1257</v>
      </c>
      <c r="E314" s="5" t="s">
        <v>21</v>
      </c>
      <c r="F314" s="5" t="s">
        <v>1258</v>
      </c>
      <c r="G314" s="4" t="s">
        <v>128</v>
      </c>
    </row>
    <row r="315" spans="1:7" x14ac:dyDescent="0.15">
      <c r="A315" s="4">
        <v>313</v>
      </c>
      <c r="B315" s="5" t="s">
        <v>3</v>
      </c>
      <c r="C315" s="5">
        <v>9162014</v>
      </c>
      <c r="D315" s="5" t="s">
        <v>1259</v>
      </c>
      <c r="E315" s="5" t="s">
        <v>22</v>
      </c>
      <c r="F315" s="5" t="s">
        <v>1260</v>
      </c>
      <c r="G315" s="4" t="s">
        <v>128</v>
      </c>
    </row>
    <row r="316" spans="1:7" x14ac:dyDescent="0.15">
      <c r="A316" s="4">
        <v>314</v>
      </c>
      <c r="B316" s="5" t="s">
        <v>3</v>
      </c>
      <c r="C316" s="5">
        <v>9162017</v>
      </c>
      <c r="D316" s="5" t="s">
        <v>1261</v>
      </c>
      <c r="E316" s="5" t="s">
        <v>618</v>
      </c>
      <c r="F316" s="5" t="s">
        <v>1262</v>
      </c>
      <c r="G316" s="4" t="s">
        <v>128</v>
      </c>
    </row>
    <row r="317" spans="1:7" x14ac:dyDescent="0.15">
      <c r="A317" s="4">
        <v>315</v>
      </c>
      <c r="B317" s="5" t="s">
        <v>3</v>
      </c>
      <c r="C317" s="5">
        <v>9162018</v>
      </c>
      <c r="D317" s="5" t="s">
        <v>1263</v>
      </c>
      <c r="E317" s="5" t="s">
        <v>1264</v>
      </c>
      <c r="F317" s="5" t="s">
        <v>1265</v>
      </c>
      <c r="G317" s="4" t="s">
        <v>128</v>
      </c>
    </row>
    <row r="318" spans="1:7" x14ac:dyDescent="0.15">
      <c r="A318" s="4">
        <v>316</v>
      </c>
      <c r="B318" s="5" t="s">
        <v>3</v>
      </c>
      <c r="C318" s="5">
        <v>9162019</v>
      </c>
      <c r="D318" s="5" t="s">
        <v>1266</v>
      </c>
      <c r="E318" s="5" t="s">
        <v>1267</v>
      </c>
      <c r="F318" s="5" t="s">
        <v>1268</v>
      </c>
      <c r="G318" s="4" t="s">
        <v>128</v>
      </c>
    </row>
    <row r="319" spans="1:7" x14ac:dyDescent="0.15">
      <c r="A319" s="4">
        <v>317</v>
      </c>
      <c r="B319" s="5" t="s">
        <v>3</v>
      </c>
      <c r="C319" s="5">
        <v>9172009</v>
      </c>
      <c r="D319" s="5" t="s">
        <v>1269</v>
      </c>
      <c r="E319" s="5" t="s">
        <v>38</v>
      </c>
      <c r="F319" s="5" t="s">
        <v>1270</v>
      </c>
      <c r="G319" s="4" t="s">
        <v>128</v>
      </c>
    </row>
    <row r="320" spans="1:7" x14ac:dyDescent="0.15">
      <c r="A320" s="4">
        <v>318</v>
      </c>
      <c r="B320" s="5" t="s">
        <v>6</v>
      </c>
      <c r="C320" s="5">
        <v>1174012</v>
      </c>
      <c r="D320" s="5" t="s">
        <v>279</v>
      </c>
      <c r="E320" s="5" t="s">
        <v>7</v>
      </c>
      <c r="F320" s="5" t="s">
        <v>280</v>
      </c>
      <c r="G320" s="4" t="s">
        <v>128</v>
      </c>
    </row>
    <row r="321" spans="1:7" x14ac:dyDescent="0.15">
      <c r="A321" s="4">
        <v>319</v>
      </c>
      <c r="B321" s="5" t="s">
        <v>6</v>
      </c>
      <c r="C321" s="5">
        <v>1174013</v>
      </c>
      <c r="D321" s="5" t="s">
        <v>281</v>
      </c>
      <c r="E321" s="5" t="s">
        <v>15</v>
      </c>
      <c r="F321" s="5" t="s">
        <v>282</v>
      </c>
      <c r="G321" s="4" t="s">
        <v>128</v>
      </c>
    </row>
    <row r="322" spans="1:7" x14ac:dyDescent="0.15">
      <c r="A322" s="4">
        <v>320</v>
      </c>
      <c r="B322" s="5" t="s">
        <v>6</v>
      </c>
      <c r="C322" s="5">
        <v>1174014</v>
      </c>
      <c r="D322" s="5" t="s">
        <v>283</v>
      </c>
      <c r="E322" s="5" t="s">
        <v>4</v>
      </c>
      <c r="F322" s="5" t="s">
        <v>284</v>
      </c>
      <c r="G322" s="4" t="s">
        <v>128</v>
      </c>
    </row>
    <row r="323" spans="1:7" x14ac:dyDescent="0.15">
      <c r="A323" s="4">
        <v>321</v>
      </c>
      <c r="B323" s="5" t="s">
        <v>6</v>
      </c>
      <c r="C323" s="5">
        <v>1174015</v>
      </c>
      <c r="D323" s="5" t="s">
        <v>285</v>
      </c>
      <c r="E323" s="5" t="s">
        <v>4</v>
      </c>
      <c r="F323" s="5" t="s">
        <v>286</v>
      </c>
      <c r="G323" s="4" t="s">
        <v>128</v>
      </c>
    </row>
    <row r="324" spans="1:7" x14ac:dyDescent="0.15">
      <c r="A324" s="4">
        <v>322</v>
      </c>
      <c r="B324" s="5" t="s">
        <v>6</v>
      </c>
      <c r="C324" s="5">
        <v>1174017</v>
      </c>
      <c r="D324" s="5" t="s">
        <v>287</v>
      </c>
      <c r="E324" s="5" t="s">
        <v>19</v>
      </c>
      <c r="F324" s="5" t="s">
        <v>288</v>
      </c>
      <c r="G324" s="4" t="s">
        <v>128</v>
      </c>
    </row>
    <row r="325" spans="1:7" x14ac:dyDescent="0.15">
      <c r="A325" s="4">
        <v>323</v>
      </c>
      <c r="B325" s="5" t="s">
        <v>6</v>
      </c>
      <c r="C325" s="5">
        <v>1174018</v>
      </c>
      <c r="D325" s="5" t="s">
        <v>289</v>
      </c>
      <c r="E325" s="5" t="s">
        <v>35</v>
      </c>
      <c r="F325" s="5" t="s">
        <v>290</v>
      </c>
      <c r="G325" s="4" t="s">
        <v>128</v>
      </c>
    </row>
    <row r="326" spans="1:7" x14ac:dyDescent="0.15">
      <c r="A326" s="4">
        <v>324</v>
      </c>
      <c r="B326" s="5" t="s">
        <v>6</v>
      </c>
      <c r="C326" s="5">
        <v>1174019</v>
      </c>
      <c r="D326" s="5" t="s">
        <v>291</v>
      </c>
      <c r="E326" s="5" t="s">
        <v>21</v>
      </c>
      <c r="F326" s="5" t="s">
        <v>292</v>
      </c>
      <c r="G326" s="4" t="s">
        <v>128</v>
      </c>
    </row>
    <row r="327" spans="1:7" x14ac:dyDescent="0.15">
      <c r="A327" s="4">
        <v>325</v>
      </c>
      <c r="B327" s="5" t="s">
        <v>6</v>
      </c>
      <c r="C327" s="5">
        <v>1174021</v>
      </c>
      <c r="D327" s="5" t="s">
        <v>293</v>
      </c>
      <c r="E327" s="5" t="s">
        <v>11</v>
      </c>
      <c r="F327" s="5" t="s">
        <v>294</v>
      </c>
      <c r="G327" s="4" t="s">
        <v>128</v>
      </c>
    </row>
    <row r="328" spans="1:7" x14ac:dyDescent="0.15">
      <c r="A328" s="4">
        <v>326</v>
      </c>
      <c r="B328" s="5" t="s">
        <v>6</v>
      </c>
      <c r="C328" s="5">
        <v>2174064</v>
      </c>
      <c r="D328" s="5" t="s">
        <v>355</v>
      </c>
      <c r="E328" s="5" t="s">
        <v>7</v>
      </c>
      <c r="F328" s="5" t="s">
        <v>356</v>
      </c>
      <c r="G328" s="4" t="s">
        <v>128</v>
      </c>
    </row>
    <row r="329" spans="1:7" x14ac:dyDescent="0.15">
      <c r="A329" s="4">
        <v>327</v>
      </c>
      <c r="B329" s="5" t="s">
        <v>6</v>
      </c>
      <c r="C329" s="5">
        <v>2174065</v>
      </c>
      <c r="D329" s="5" t="s">
        <v>357</v>
      </c>
      <c r="E329" s="5" t="s">
        <v>7</v>
      </c>
      <c r="F329" s="5" t="s">
        <v>358</v>
      </c>
      <c r="G329" s="4" t="s">
        <v>128</v>
      </c>
    </row>
    <row r="330" spans="1:7" x14ac:dyDescent="0.15">
      <c r="A330" s="4">
        <v>328</v>
      </c>
      <c r="B330" s="5" t="s">
        <v>6</v>
      </c>
      <c r="C330" s="5">
        <v>2174066</v>
      </c>
      <c r="D330" s="5" t="s">
        <v>359</v>
      </c>
      <c r="E330" s="5" t="s">
        <v>7</v>
      </c>
      <c r="F330" s="5" t="s">
        <v>360</v>
      </c>
      <c r="G330" s="4" t="s">
        <v>128</v>
      </c>
    </row>
    <row r="331" spans="1:7" x14ac:dyDescent="0.15">
      <c r="A331" s="4">
        <v>329</v>
      </c>
      <c r="B331" s="5" t="s">
        <v>6</v>
      </c>
      <c r="C331" s="5">
        <v>2174067</v>
      </c>
      <c r="D331" s="5" t="s">
        <v>361</v>
      </c>
      <c r="E331" s="5" t="s">
        <v>7</v>
      </c>
      <c r="F331" s="5" t="s">
        <v>362</v>
      </c>
      <c r="G331" s="4" t="s">
        <v>128</v>
      </c>
    </row>
    <row r="332" spans="1:7" x14ac:dyDescent="0.15">
      <c r="A332" s="4">
        <v>330</v>
      </c>
      <c r="B332" s="5" t="s">
        <v>6</v>
      </c>
      <c r="C332" s="5">
        <v>2174069</v>
      </c>
      <c r="D332" s="5" t="s">
        <v>363</v>
      </c>
      <c r="E332" s="5" t="s">
        <v>52</v>
      </c>
      <c r="F332" s="5" t="s">
        <v>364</v>
      </c>
      <c r="G332" s="4" t="s">
        <v>128</v>
      </c>
    </row>
    <row r="333" spans="1:7" x14ac:dyDescent="0.15">
      <c r="A333" s="4">
        <v>331</v>
      </c>
      <c r="B333" s="5" t="s">
        <v>6</v>
      </c>
      <c r="C333" s="5">
        <v>2174070</v>
      </c>
      <c r="D333" s="5" t="s">
        <v>365</v>
      </c>
      <c r="E333" s="5" t="s">
        <v>52</v>
      </c>
      <c r="F333" s="5" t="s">
        <v>366</v>
      </c>
      <c r="G333" s="4" t="s">
        <v>128</v>
      </c>
    </row>
    <row r="334" spans="1:7" x14ac:dyDescent="0.15">
      <c r="A334" s="4">
        <v>332</v>
      </c>
      <c r="B334" s="5" t="s">
        <v>6</v>
      </c>
      <c r="C334" s="5">
        <v>2174072</v>
      </c>
      <c r="D334" s="5" t="s">
        <v>367</v>
      </c>
      <c r="E334" s="5" t="s">
        <v>16</v>
      </c>
      <c r="F334" s="5" t="s">
        <v>368</v>
      </c>
      <c r="G334" s="4" t="s">
        <v>128</v>
      </c>
    </row>
    <row r="335" spans="1:7" x14ac:dyDescent="0.15">
      <c r="A335" s="4">
        <v>333</v>
      </c>
      <c r="B335" s="5" t="s">
        <v>6</v>
      </c>
      <c r="C335" s="5">
        <v>2174073</v>
      </c>
      <c r="D335" s="5" t="s">
        <v>369</v>
      </c>
      <c r="E335" s="5" t="s">
        <v>16</v>
      </c>
      <c r="F335" s="5" t="s">
        <v>370</v>
      </c>
      <c r="G335" s="4" t="s">
        <v>128</v>
      </c>
    </row>
    <row r="336" spans="1:7" x14ac:dyDescent="0.15">
      <c r="A336" s="4">
        <v>334</v>
      </c>
      <c r="B336" s="5" t="s">
        <v>6</v>
      </c>
      <c r="C336" s="5">
        <v>2174075</v>
      </c>
      <c r="D336" s="5" t="s">
        <v>371</v>
      </c>
      <c r="E336" s="5" t="s">
        <v>34</v>
      </c>
      <c r="F336" s="5" t="s">
        <v>372</v>
      </c>
      <c r="G336" s="4" t="s">
        <v>128</v>
      </c>
    </row>
    <row r="337" spans="1:7" x14ac:dyDescent="0.15">
      <c r="A337" s="4">
        <v>335</v>
      </c>
      <c r="B337" s="5" t="s">
        <v>6</v>
      </c>
      <c r="C337" s="5">
        <v>2174076</v>
      </c>
      <c r="D337" s="5" t="s">
        <v>373</v>
      </c>
      <c r="E337" s="5" t="s">
        <v>19</v>
      </c>
      <c r="F337" s="5" t="s">
        <v>374</v>
      </c>
      <c r="G337" s="4" t="s">
        <v>128</v>
      </c>
    </row>
    <row r="338" spans="1:7" x14ac:dyDescent="0.15">
      <c r="A338" s="4">
        <v>336</v>
      </c>
      <c r="B338" s="5" t="s">
        <v>6</v>
      </c>
      <c r="C338" s="5">
        <v>2174077</v>
      </c>
      <c r="D338" s="5" t="s">
        <v>375</v>
      </c>
      <c r="E338" s="5" t="s">
        <v>19</v>
      </c>
      <c r="F338" s="5" t="s">
        <v>376</v>
      </c>
      <c r="G338" s="4" t="s">
        <v>128</v>
      </c>
    </row>
    <row r="339" spans="1:7" x14ac:dyDescent="0.15">
      <c r="A339" s="4">
        <v>337</v>
      </c>
      <c r="B339" s="5" t="s">
        <v>6</v>
      </c>
      <c r="C339" s="5">
        <v>2174078</v>
      </c>
      <c r="D339" s="5" t="s">
        <v>377</v>
      </c>
      <c r="E339" s="5" t="s">
        <v>19</v>
      </c>
      <c r="F339" s="5" t="s">
        <v>378</v>
      </c>
      <c r="G339" s="4" t="s">
        <v>128</v>
      </c>
    </row>
    <row r="340" spans="1:7" x14ac:dyDescent="0.15">
      <c r="A340" s="4">
        <v>338</v>
      </c>
      <c r="B340" s="5" t="s">
        <v>6</v>
      </c>
      <c r="C340" s="5">
        <v>2174080</v>
      </c>
      <c r="D340" s="5" t="s">
        <v>379</v>
      </c>
      <c r="E340" s="5" t="s">
        <v>19</v>
      </c>
      <c r="F340" s="5" t="s">
        <v>380</v>
      </c>
      <c r="G340" s="4" t="s">
        <v>128</v>
      </c>
    </row>
    <row r="341" spans="1:7" x14ac:dyDescent="0.15">
      <c r="A341" s="4">
        <v>339</v>
      </c>
      <c r="B341" s="5" t="s">
        <v>6</v>
      </c>
      <c r="C341" s="5">
        <v>2174081</v>
      </c>
      <c r="D341" s="5" t="s">
        <v>381</v>
      </c>
      <c r="E341" s="5" t="s">
        <v>13</v>
      </c>
      <c r="F341" s="5" t="s">
        <v>382</v>
      </c>
      <c r="G341" s="4" t="s">
        <v>128</v>
      </c>
    </row>
    <row r="342" spans="1:7" x14ac:dyDescent="0.15">
      <c r="A342" s="4">
        <v>340</v>
      </c>
      <c r="B342" s="5" t="s">
        <v>6</v>
      </c>
      <c r="C342" s="5">
        <v>2174083</v>
      </c>
      <c r="D342" s="5" t="s">
        <v>383</v>
      </c>
      <c r="E342" s="5" t="s">
        <v>13</v>
      </c>
      <c r="F342" s="5" t="s">
        <v>384</v>
      </c>
      <c r="G342" s="4" t="s">
        <v>128</v>
      </c>
    </row>
    <row r="343" spans="1:7" x14ac:dyDescent="0.15">
      <c r="A343" s="4">
        <v>341</v>
      </c>
      <c r="B343" s="5" t="s">
        <v>6</v>
      </c>
      <c r="C343" s="5">
        <v>2174085</v>
      </c>
      <c r="D343" s="5" t="s">
        <v>385</v>
      </c>
      <c r="E343" s="5" t="s">
        <v>23</v>
      </c>
      <c r="F343" s="5" t="s">
        <v>386</v>
      </c>
      <c r="G343" s="4" t="s">
        <v>128</v>
      </c>
    </row>
    <row r="344" spans="1:7" x14ac:dyDescent="0.15">
      <c r="A344" s="4">
        <v>342</v>
      </c>
      <c r="B344" s="5" t="s">
        <v>6</v>
      </c>
      <c r="C344" s="5">
        <v>2174086</v>
      </c>
      <c r="D344" s="5" t="s">
        <v>387</v>
      </c>
      <c r="E344" s="5" t="s">
        <v>388</v>
      </c>
      <c r="F344" s="5" t="s">
        <v>389</v>
      </c>
      <c r="G344" s="4" t="s">
        <v>128</v>
      </c>
    </row>
    <row r="345" spans="1:7" x14ac:dyDescent="0.15">
      <c r="A345" s="4">
        <v>343</v>
      </c>
      <c r="B345" s="5" t="s">
        <v>6</v>
      </c>
      <c r="C345" s="5">
        <v>2174087</v>
      </c>
      <c r="D345" s="5" t="s">
        <v>390</v>
      </c>
      <c r="E345" s="5" t="s">
        <v>391</v>
      </c>
      <c r="F345" s="5" t="s">
        <v>392</v>
      </c>
      <c r="G345" s="4" t="s">
        <v>128</v>
      </c>
    </row>
    <row r="346" spans="1:7" x14ac:dyDescent="0.15">
      <c r="A346" s="4">
        <v>344</v>
      </c>
      <c r="B346" s="5" t="s">
        <v>6</v>
      </c>
      <c r="C346" s="5">
        <v>2174088</v>
      </c>
      <c r="D346" s="5" t="s">
        <v>393</v>
      </c>
      <c r="E346" s="5" t="s">
        <v>345</v>
      </c>
      <c r="F346" s="5" t="s">
        <v>394</v>
      </c>
      <c r="G346" s="4" t="s">
        <v>128</v>
      </c>
    </row>
    <row r="347" spans="1:7" x14ac:dyDescent="0.15">
      <c r="A347" s="4">
        <v>345</v>
      </c>
      <c r="B347" s="5" t="s">
        <v>6</v>
      </c>
      <c r="C347" s="5">
        <v>2174089</v>
      </c>
      <c r="D347" s="5" t="s">
        <v>395</v>
      </c>
      <c r="E347" s="5" t="s">
        <v>396</v>
      </c>
      <c r="F347" s="5" t="s">
        <v>397</v>
      </c>
      <c r="G347" s="4" t="s">
        <v>128</v>
      </c>
    </row>
    <row r="348" spans="1:7" x14ac:dyDescent="0.15">
      <c r="A348" s="4">
        <v>346</v>
      </c>
      <c r="B348" s="5" t="s">
        <v>6</v>
      </c>
      <c r="C348" s="5">
        <v>2184104</v>
      </c>
      <c r="D348" s="5" t="s">
        <v>398</v>
      </c>
      <c r="E348" s="5" t="s">
        <v>27</v>
      </c>
      <c r="F348" s="5" t="s">
        <v>399</v>
      </c>
      <c r="G348" s="4" t="s">
        <v>128</v>
      </c>
    </row>
    <row r="349" spans="1:7" x14ac:dyDescent="0.15">
      <c r="A349" s="4">
        <v>347</v>
      </c>
      <c r="B349" s="5" t="s">
        <v>6</v>
      </c>
      <c r="C349" s="5">
        <v>3174045</v>
      </c>
      <c r="D349" s="5" t="s">
        <v>454</v>
      </c>
      <c r="E349" s="5" t="s">
        <v>7</v>
      </c>
      <c r="F349" s="5" t="s">
        <v>455</v>
      </c>
      <c r="G349" s="4" t="s">
        <v>128</v>
      </c>
    </row>
    <row r="350" spans="1:7" x14ac:dyDescent="0.15">
      <c r="A350" s="4">
        <v>348</v>
      </c>
      <c r="B350" s="5" t="s">
        <v>6</v>
      </c>
      <c r="C350" s="5">
        <v>3174047</v>
      </c>
      <c r="D350" s="5" t="s">
        <v>456</v>
      </c>
      <c r="E350" s="5" t="s">
        <v>33</v>
      </c>
      <c r="F350" s="5" t="s">
        <v>457</v>
      </c>
      <c r="G350" s="4" t="s">
        <v>128</v>
      </c>
    </row>
    <row r="351" spans="1:7" x14ac:dyDescent="0.15">
      <c r="A351" s="4">
        <v>349</v>
      </c>
      <c r="B351" s="5" t="s">
        <v>6</v>
      </c>
      <c r="C351" s="5">
        <v>3174048</v>
      </c>
      <c r="D351" s="5" t="s">
        <v>458</v>
      </c>
      <c r="E351" s="5" t="s">
        <v>4</v>
      </c>
      <c r="F351" s="5" t="s">
        <v>459</v>
      </c>
      <c r="G351" s="4" t="s">
        <v>128</v>
      </c>
    </row>
    <row r="352" spans="1:7" x14ac:dyDescent="0.15">
      <c r="A352" s="4">
        <v>350</v>
      </c>
      <c r="B352" s="5" t="s">
        <v>6</v>
      </c>
      <c r="C352" s="5">
        <v>3174049</v>
      </c>
      <c r="D352" s="5" t="s">
        <v>460</v>
      </c>
      <c r="E352" s="5" t="s">
        <v>37</v>
      </c>
      <c r="F352" s="5" t="s">
        <v>461</v>
      </c>
      <c r="G352" s="4" t="s">
        <v>128</v>
      </c>
    </row>
    <row r="353" spans="1:7" x14ac:dyDescent="0.15">
      <c r="A353" s="4">
        <v>351</v>
      </c>
      <c r="B353" s="5" t="s">
        <v>6</v>
      </c>
      <c r="C353" s="5">
        <v>3174050</v>
      </c>
      <c r="D353" s="5" t="s">
        <v>462</v>
      </c>
      <c r="E353" s="5" t="s">
        <v>38</v>
      </c>
      <c r="F353" s="5" t="s">
        <v>463</v>
      </c>
      <c r="G353" s="4" t="s">
        <v>128</v>
      </c>
    </row>
    <row r="354" spans="1:7" x14ac:dyDescent="0.15">
      <c r="A354" s="4">
        <v>352</v>
      </c>
      <c r="B354" s="5" t="s">
        <v>6</v>
      </c>
      <c r="C354" s="5">
        <v>3174058</v>
      </c>
      <c r="D354" s="5" t="s">
        <v>464</v>
      </c>
      <c r="E354" s="5" t="s">
        <v>22</v>
      </c>
      <c r="F354" s="5" t="s">
        <v>465</v>
      </c>
      <c r="G354" s="4" t="s">
        <v>128</v>
      </c>
    </row>
    <row r="355" spans="1:7" x14ac:dyDescent="0.15">
      <c r="A355" s="4">
        <v>353</v>
      </c>
      <c r="B355" s="5" t="s">
        <v>6</v>
      </c>
      <c r="C355" s="5">
        <v>4174081</v>
      </c>
      <c r="D355" s="5" t="s">
        <v>538</v>
      </c>
      <c r="E355" s="5" t="s">
        <v>7</v>
      </c>
      <c r="F355" s="5" t="s">
        <v>539</v>
      </c>
      <c r="G355" s="4" t="s">
        <v>128</v>
      </c>
    </row>
    <row r="356" spans="1:7" x14ac:dyDescent="0.15">
      <c r="A356" s="4">
        <v>354</v>
      </c>
      <c r="B356" s="5" t="s">
        <v>6</v>
      </c>
      <c r="C356" s="5">
        <v>4174082</v>
      </c>
      <c r="D356" s="5" t="s">
        <v>540</v>
      </c>
      <c r="E356" s="5" t="s">
        <v>7</v>
      </c>
      <c r="F356" s="5" t="s">
        <v>541</v>
      </c>
      <c r="G356" s="4" t="s">
        <v>128</v>
      </c>
    </row>
    <row r="357" spans="1:7" x14ac:dyDescent="0.15">
      <c r="A357" s="4">
        <v>355</v>
      </c>
      <c r="B357" s="5" t="s">
        <v>6</v>
      </c>
      <c r="C357" s="5">
        <v>4174084</v>
      </c>
      <c r="D357" s="5" t="s">
        <v>542</v>
      </c>
      <c r="E357" s="5" t="s">
        <v>7</v>
      </c>
      <c r="F357" s="5" t="s">
        <v>543</v>
      </c>
      <c r="G357" s="4" t="s">
        <v>128</v>
      </c>
    </row>
    <row r="358" spans="1:7" x14ac:dyDescent="0.15">
      <c r="A358" s="4">
        <v>356</v>
      </c>
      <c r="B358" s="5" t="s">
        <v>6</v>
      </c>
      <c r="C358" s="5">
        <v>4174085</v>
      </c>
      <c r="D358" s="5" t="s">
        <v>544</v>
      </c>
      <c r="E358" s="5" t="s">
        <v>7</v>
      </c>
      <c r="F358" s="5" t="s">
        <v>545</v>
      </c>
      <c r="G358" s="4" t="s">
        <v>128</v>
      </c>
    </row>
    <row r="359" spans="1:7" x14ac:dyDescent="0.15">
      <c r="A359" s="4">
        <v>357</v>
      </c>
      <c r="B359" s="5" t="s">
        <v>6</v>
      </c>
      <c r="C359" s="5">
        <v>4174086</v>
      </c>
      <c r="D359" s="5" t="s">
        <v>546</v>
      </c>
      <c r="E359" s="5" t="s">
        <v>25</v>
      </c>
      <c r="F359" s="5" t="s">
        <v>547</v>
      </c>
      <c r="G359" s="4" t="s">
        <v>128</v>
      </c>
    </row>
    <row r="360" spans="1:7" x14ac:dyDescent="0.15">
      <c r="A360" s="4">
        <v>358</v>
      </c>
      <c r="B360" s="5" t="s">
        <v>6</v>
      </c>
      <c r="C360" s="5">
        <v>4174087</v>
      </c>
      <c r="D360" s="5" t="s">
        <v>548</v>
      </c>
      <c r="E360" s="5" t="s">
        <v>33</v>
      </c>
      <c r="F360" s="5" t="s">
        <v>549</v>
      </c>
      <c r="G360" s="4" t="s">
        <v>128</v>
      </c>
    </row>
    <row r="361" spans="1:7" x14ac:dyDescent="0.15">
      <c r="A361" s="4">
        <v>359</v>
      </c>
      <c r="B361" s="5" t="s">
        <v>6</v>
      </c>
      <c r="C361" s="5">
        <v>4174088</v>
      </c>
      <c r="D361" s="5" t="s">
        <v>550</v>
      </c>
      <c r="E361" s="5" t="s">
        <v>4</v>
      </c>
      <c r="F361" s="5" t="s">
        <v>551</v>
      </c>
      <c r="G361" s="4" t="s">
        <v>128</v>
      </c>
    </row>
    <row r="362" spans="1:7" x14ac:dyDescent="0.15">
      <c r="A362" s="4">
        <v>360</v>
      </c>
      <c r="B362" s="5" t="s">
        <v>6</v>
      </c>
      <c r="C362" s="5">
        <v>4174089</v>
      </c>
      <c r="D362" s="5" t="s">
        <v>552</v>
      </c>
      <c r="E362" s="5" t="s">
        <v>16</v>
      </c>
      <c r="F362" s="5" t="s">
        <v>553</v>
      </c>
      <c r="G362" s="4" t="s">
        <v>128</v>
      </c>
    </row>
    <row r="363" spans="1:7" x14ac:dyDescent="0.15">
      <c r="A363" s="4">
        <v>361</v>
      </c>
      <c r="B363" s="5" t="s">
        <v>6</v>
      </c>
      <c r="C363" s="5">
        <v>4174090</v>
      </c>
      <c r="D363" s="5" t="s">
        <v>554</v>
      </c>
      <c r="E363" s="5" t="s">
        <v>16</v>
      </c>
      <c r="F363" s="5" t="s">
        <v>555</v>
      </c>
      <c r="G363" s="4" t="s">
        <v>128</v>
      </c>
    </row>
    <row r="364" spans="1:7" x14ac:dyDescent="0.15">
      <c r="A364" s="4">
        <v>362</v>
      </c>
      <c r="B364" s="5" t="s">
        <v>6</v>
      </c>
      <c r="C364" s="5">
        <v>4174091</v>
      </c>
      <c r="D364" s="5" t="s">
        <v>556</v>
      </c>
      <c r="E364" s="5" t="s">
        <v>37</v>
      </c>
      <c r="F364" s="5" t="s">
        <v>265</v>
      </c>
      <c r="G364" s="4" t="s">
        <v>128</v>
      </c>
    </row>
    <row r="365" spans="1:7" x14ac:dyDescent="0.15">
      <c r="A365" s="4">
        <v>363</v>
      </c>
      <c r="B365" s="5" t="s">
        <v>6</v>
      </c>
      <c r="C365" s="5">
        <v>4174092</v>
      </c>
      <c r="D365" s="5" t="s">
        <v>557</v>
      </c>
      <c r="E365" s="5" t="s">
        <v>37</v>
      </c>
      <c r="F365" s="5" t="s">
        <v>558</v>
      </c>
      <c r="G365" s="4" t="s">
        <v>128</v>
      </c>
    </row>
    <row r="366" spans="1:7" x14ac:dyDescent="0.15">
      <c r="A366" s="4">
        <v>364</v>
      </c>
      <c r="B366" s="5" t="s">
        <v>6</v>
      </c>
      <c r="C366" s="5">
        <v>4174093</v>
      </c>
      <c r="D366" s="5" t="s">
        <v>559</v>
      </c>
      <c r="E366" s="5" t="s">
        <v>560</v>
      </c>
      <c r="F366" s="5" t="s">
        <v>561</v>
      </c>
      <c r="G366" s="4" t="s">
        <v>128</v>
      </c>
    </row>
    <row r="367" spans="1:7" x14ac:dyDescent="0.15">
      <c r="A367" s="4">
        <v>365</v>
      </c>
      <c r="B367" s="5" t="s">
        <v>6</v>
      </c>
      <c r="C367" s="5">
        <v>4174094</v>
      </c>
      <c r="D367" s="5" t="s">
        <v>562</v>
      </c>
      <c r="E367" s="5" t="s">
        <v>8</v>
      </c>
      <c r="F367" s="5" t="s">
        <v>563</v>
      </c>
      <c r="G367" s="4" t="s">
        <v>128</v>
      </c>
    </row>
    <row r="368" spans="1:7" x14ac:dyDescent="0.15">
      <c r="A368" s="4">
        <v>366</v>
      </c>
      <c r="B368" s="5" t="s">
        <v>6</v>
      </c>
      <c r="C368" s="5">
        <v>4174095</v>
      </c>
      <c r="D368" s="5" t="s">
        <v>564</v>
      </c>
      <c r="E368" s="5" t="s">
        <v>19</v>
      </c>
      <c r="F368" s="5" t="s">
        <v>565</v>
      </c>
      <c r="G368" s="4" t="s">
        <v>128</v>
      </c>
    </row>
    <row r="369" spans="1:7" x14ac:dyDescent="0.15">
      <c r="A369" s="4">
        <v>367</v>
      </c>
      <c r="B369" s="5" t="s">
        <v>6</v>
      </c>
      <c r="C369" s="5">
        <v>4174096</v>
      </c>
      <c r="D369" s="5" t="s">
        <v>566</v>
      </c>
      <c r="E369" s="5" t="s">
        <v>19</v>
      </c>
      <c r="F369" s="5" t="s">
        <v>567</v>
      </c>
      <c r="G369" s="4" t="s">
        <v>128</v>
      </c>
    </row>
    <row r="370" spans="1:7" x14ac:dyDescent="0.15">
      <c r="A370" s="4">
        <v>368</v>
      </c>
      <c r="B370" s="5" t="s">
        <v>6</v>
      </c>
      <c r="C370" s="5">
        <v>4174098</v>
      </c>
      <c r="D370" s="5" t="s">
        <v>568</v>
      </c>
      <c r="E370" s="5" t="s">
        <v>40</v>
      </c>
      <c r="F370" s="5" t="s">
        <v>569</v>
      </c>
      <c r="G370" s="4" t="s">
        <v>128</v>
      </c>
    </row>
    <row r="371" spans="1:7" x14ac:dyDescent="0.15">
      <c r="A371" s="4">
        <v>369</v>
      </c>
      <c r="B371" s="5" t="s">
        <v>6</v>
      </c>
      <c r="C371" s="5">
        <v>4174100</v>
      </c>
      <c r="D371" s="5" t="s">
        <v>570</v>
      </c>
      <c r="E371" s="5" t="s">
        <v>40</v>
      </c>
      <c r="F371" s="5" t="s">
        <v>571</v>
      </c>
      <c r="G371" s="4" t="s">
        <v>128</v>
      </c>
    </row>
    <row r="372" spans="1:7" x14ac:dyDescent="0.15">
      <c r="A372" s="4">
        <v>370</v>
      </c>
      <c r="B372" s="5" t="s">
        <v>6</v>
      </c>
      <c r="C372" s="5">
        <v>4174102</v>
      </c>
      <c r="D372" s="5" t="s">
        <v>572</v>
      </c>
      <c r="E372" s="5" t="s">
        <v>35</v>
      </c>
      <c r="F372" s="5" t="s">
        <v>573</v>
      </c>
      <c r="G372" s="4" t="s">
        <v>128</v>
      </c>
    </row>
    <row r="373" spans="1:7" x14ac:dyDescent="0.15">
      <c r="A373" s="4">
        <v>371</v>
      </c>
      <c r="B373" s="5" t="s">
        <v>6</v>
      </c>
      <c r="C373" s="5">
        <v>4174105</v>
      </c>
      <c r="D373" s="5" t="s">
        <v>574</v>
      </c>
      <c r="E373" s="5" t="s">
        <v>118</v>
      </c>
      <c r="F373" s="5" t="s">
        <v>575</v>
      </c>
      <c r="G373" s="4" t="s">
        <v>128</v>
      </c>
    </row>
    <row r="374" spans="1:7" x14ac:dyDescent="0.15">
      <c r="A374" s="4">
        <v>372</v>
      </c>
      <c r="B374" s="5" t="s">
        <v>6</v>
      </c>
      <c r="C374" s="5">
        <v>4174106</v>
      </c>
      <c r="D374" s="5" t="s">
        <v>576</v>
      </c>
      <c r="E374" s="5" t="s">
        <v>42</v>
      </c>
      <c r="F374" s="5" t="s">
        <v>577</v>
      </c>
      <c r="G374" s="4" t="s">
        <v>128</v>
      </c>
    </row>
    <row r="375" spans="1:7" x14ac:dyDescent="0.15">
      <c r="A375" s="4">
        <v>373</v>
      </c>
      <c r="B375" s="5" t="s">
        <v>6</v>
      </c>
      <c r="C375" s="5">
        <v>4174107</v>
      </c>
      <c r="D375" s="5" t="s">
        <v>578</v>
      </c>
      <c r="E375" s="5" t="s">
        <v>44</v>
      </c>
      <c r="F375" s="5" t="s">
        <v>579</v>
      </c>
      <c r="G375" s="4" t="s">
        <v>128</v>
      </c>
    </row>
    <row r="376" spans="1:7" x14ac:dyDescent="0.15">
      <c r="A376" s="4">
        <v>374</v>
      </c>
      <c r="B376" s="5" t="s">
        <v>6</v>
      </c>
      <c r="C376" s="5">
        <v>4174109</v>
      </c>
      <c r="D376" s="5" t="s">
        <v>580</v>
      </c>
      <c r="E376" s="5" t="s">
        <v>581</v>
      </c>
      <c r="F376" s="5" t="s">
        <v>582</v>
      </c>
      <c r="G376" s="4" t="s">
        <v>128</v>
      </c>
    </row>
    <row r="377" spans="1:7" x14ac:dyDescent="0.15">
      <c r="A377" s="4">
        <v>375</v>
      </c>
      <c r="B377" s="5" t="s">
        <v>6</v>
      </c>
      <c r="C377" s="5">
        <v>4174110</v>
      </c>
      <c r="D377" s="5" t="s">
        <v>583</v>
      </c>
      <c r="E377" s="5" t="s">
        <v>584</v>
      </c>
      <c r="F377" s="5" t="s">
        <v>585</v>
      </c>
      <c r="G377" s="4" t="s">
        <v>128</v>
      </c>
    </row>
    <row r="378" spans="1:7" x14ac:dyDescent="0.15">
      <c r="A378" s="4">
        <v>376</v>
      </c>
      <c r="B378" s="5" t="s">
        <v>6</v>
      </c>
      <c r="C378" s="5">
        <v>5174031</v>
      </c>
      <c r="D378" s="5" t="s">
        <v>630</v>
      </c>
      <c r="E378" s="5" t="s">
        <v>51</v>
      </c>
      <c r="F378" s="5" t="s">
        <v>631</v>
      </c>
      <c r="G378" s="4" t="s">
        <v>128</v>
      </c>
    </row>
    <row r="379" spans="1:7" x14ac:dyDescent="0.15">
      <c r="A379" s="4">
        <v>377</v>
      </c>
      <c r="B379" s="5" t="s">
        <v>6</v>
      </c>
      <c r="C379" s="5">
        <v>5174032</v>
      </c>
      <c r="D379" s="5" t="s">
        <v>632</v>
      </c>
      <c r="E379" s="5" t="s">
        <v>51</v>
      </c>
      <c r="F379" s="5" t="s">
        <v>633</v>
      </c>
      <c r="G379" s="4" t="s">
        <v>128</v>
      </c>
    </row>
    <row r="380" spans="1:7" x14ac:dyDescent="0.15">
      <c r="A380" s="4">
        <v>378</v>
      </c>
      <c r="B380" s="5" t="s">
        <v>6</v>
      </c>
      <c r="C380" s="5">
        <v>5174033</v>
      </c>
      <c r="D380" s="5" t="s">
        <v>634</v>
      </c>
      <c r="E380" s="5" t="s">
        <v>38</v>
      </c>
      <c r="F380" s="5" t="s">
        <v>635</v>
      </c>
      <c r="G380" s="4" t="s">
        <v>128</v>
      </c>
    </row>
    <row r="381" spans="1:7" x14ac:dyDescent="0.15">
      <c r="A381" s="4">
        <v>379</v>
      </c>
      <c r="B381" s="5" t="s">
        <v>6</v>
      </c>
      <c r="C381" s="5">
        <v>5174035</v>
      </c>
      <c r="D381" s="5" t="s">
        <v>636</v>
      </c>
      <c r="E381" s="5" t="s">
        <v>100</v>
      </c>
      <c r="F381" s="5" t="s">
        <v>637</v>
      </c>
      <c r="G381" s="4" t="s">
        <v>128</v>
      </c>
    </row>
    <row r="382" spans="1:7" x14ac:dyDescent="0.15">
      <c r="A382" s="4">
        <v>380</v>
      </c>
      <c r="B382" s="5" t="s">
        <v>6</v>
      </c>
      <c r="C382" s="5">
        <v>5174036</v>
      </c>
      <c r="D382" s="5" t="s">
        <v>638</v>
      </c>
      <c r="E382" s="5" t="s">
        <v>19</v>
      </c>
      <c r="F382" s="5" t="s">
        <v>639</v>
      </c>
      <c r="G382" s="4" t="s">
        <v>128</v>
      </c>
    </row>
    <row r="383" spans="1:7" x14ac:dyDescent="0.15">
      <c r="A383" s="4">
        <v>381</v>
      </c>
      <c r="B383" s="5" t="s">
        <v>6</v>
      </c>
      <c r="C383" s="5">
        <v>5174037</v>
      </c>
      <c r="D383" s="5" t="s">
        <v>640</v>
      </c>
      <c r="E383" s="5" t="s">
        <v>55</v>
      </c>
      <c r="F383" s="5" t="s">
        <v>641</v>
      </c>
      <c r="G383" s="4" t="s">
        <v>128</v>
      </c>
    </row>
    <row r="384" spans="1:7" x14ac:dyDescent="0.15">
      <c r="A384" s="4">
        <v>382</v>
      </c>
      <c r="B384" s="5" t="s">
        <v>6</v>
      </c>
      <c r="C384" s="5">
        <v>5174038</v>
      </c>
      <c r="D384" s="5" t="s">
        <v>642</v>
      </c>
      <c r="E384" s="5" t="s">
        <v>59</v>
      </c>
      <c r="F384" s="5" t="s">
        <v>643</v>
      </c>
      <c r="G384" s="4" t="s">
        <v>128</v>
      </c>
    </row>
    <row r="385" spans="1:7" x14ac:dyDescent="0.15">
      <c r="A385" s="4">
        <v>383</v>
      </c>
      <c r="B385" s="5" t="s">
        <v>6</v>
      </c>
      <c r="C385" s="5">
        <v>5174039</v>
      </c>
      <c r="D385" s="5" t="s">
        <v>644</v>
      </c>
      <c r="E385" s="5" t="s">
        <v>102</v>
      </c>
      <c r="F385" s="5" t="s">
        <v>645</v>
      </c>
      <c r="G385" s="4" t="s">
        <v>128</v>
      </c>
    </row>
    <row r="386" spans="1:7" x14ac:dyDescent="0.15">
      <c r="A386" s="4">
        <v>384</v>
      </c>
      <c r="B386" s="5" t="s">
        <v>6</v>
      </c>
      <c r="C386" s="5">
        <v>6174036</v>
      </c>
      <c r="D386" s="5" t="s">
        <v>692</v>
      </c>
      <c r="E386" s="5" t="s">
        <v>26</v>
      </c>
      <c r="F386" s="5" t="s">
        <v>693</v>
      </c>
      <c r="G386" s="4" t="s">
        <v>128</v>
      </c>
    </row>
    <row r="387" spans="1:7" x14ac:dyDescent="0.15">
      <c r="A387" s="4">
        <v>385</v>
      </c>
      <c r="B387" s="5" t="s">
        <v>6</v>
      </c>
      <c r="C387" s="5">
        <v>6174037</v>
      </c>
      <c r="D387" s="5" t="s">
        <v>694</v>
      </c>
      <c r="E387" s="5" t="s">
        <v>38</v>
      </c>
      <c r="F387" s="5" t="s">
        <v>695</v>
      </c>
      <c r="G387" s="4" t="s">
        <v>128</v>
      </c>
    </row>
    <row r="388" spans="1:7" x14ac:dyDescent="0.15">
      <c r="A388" s="4">
        <v>386</v>
      </c>
      <c r="B388" s="5" t="s">
        <v>6</v>
      </c>
      <c r="C388" s="5">
        <v>6174038</v>
      </c>
      <c r="D388" s="5" t="s">
        <v>696</v>
      </c>
      <c r="E388" s="5" t="s">
        <v>38</v>
      </c>
      <c r="F388" s="5" t="s">
        <v>697</v>
      </c>
      <c r="G388" s="4" t="s">
        <v>128</v>
      </c>
    </row>
    <row r="389" spans="1:7" x14ac:dyDescent="0.15">
      <c r="A389" s="4">
        <v>387</v>
      </c>
      <c r="B389" s="5" t="s">
        <v>6</v>
      </c>
      <c r="C389" s="5">
        <v>6174039</v>
      </c>
      <c r="D389" s="5" t="s">
        <v>698</v>
      </c>
      <c r="E389" s="5" t="s">
        <v>38</v>
      </c>
      <c r="F389" s="5" t="s">
        <v>699</v>
      </c>
      <c r="G389" s="4" t="s">
        <v>128</v>
      </c>
    </row>
    <row r="390" spans="1:7" x14ac:dyDescent="0.15">
      <c r="A390" s="4">
        <v>388</v>
      </c>
      <c r="B390" s="5" t="s">
        <v>6</v>
      </c>
      <c r="C390" s="5">
        <v>6174040</v>
      </c>
      <c r="D390" s="5" t="s">
        <v>700</v>
      </c>
      <c r="E390" s="5" t="s">
        <v>38</v>
      </c>
      <c r="F390" s="5" t="s">
        <v>701</v>
      </c>
      <c r="G390" s="4" t="s">
        <v>128</v>
      </c>
    </row>
    <row r="391" spans="1:7" x14ac:dyDescent="0.15">
      <c r="A391" s="4">
        <v>389</v>
      </c>
      <c r="B391" s="5" t="s">
        <v>6</v>
      </c>
      <c r="C391" s="5">
        <v>6174041</v>
      </c>
      <c r="D391" s="5" t="s">
        <v>702</v>
      </c>
      <c r="E391" s="5" t="s">
        <v>38</v>
      </c>
      <c r="F391" s="5" t="s">
        <v>703</v>
      </c>
      <c r="G391" s="4" t="s">
        <v>128</v>
      </c>
    </row>
    <row r="392" spans="1:7" x14ac:dyDescent="0.15">
      <c r="A392" s="4">
        <v>390</v>
      </c>
      <c r="B392" s="5" t="s">
        <v>6</v>
      </c>
      <c r="C392" s="5">
        <v>6174043</v>
      </c>
      <c r="D392" s="5" t="s">
        <v>704</v>
      </c>
      <c r="E392" s="5" t="s">
        <v>48</v>
      </c>
      <c r="F392" s="5" t="s">
        <v>705</v>
      </c>
      <c r="G392" s="4" t="s">
        <v>128</v>
      </c>
    </row>
    <row r="393" spans="1:7" x14ac:dyDescent="0.15">
      <c r="A393" s="4">
        <v>391</v>
      </c>
      <c r="B393" s="5" t="s">
        <v>6</v>
      </c>
      <c r="C393" s="5">
        <v>6174044</v>
      </c>
      <c r="D393" s="5" t="s">
        <v>706</v>
      </c>
      <c r="E393" s="5" t="s">
        <v>14</v>
      </c>
      <c r="F393" s="5" t="s">
        <v>707</v>
      </c>
      <c r="G393" s="4" t="s">
        <v>128</v>
      </c>
    </row>
    <row r="394" spans="1:7" x14ac:dyDescent="0.15">
      <c r="A394" s="4">
        <v>392</v>
      </c>
      <c r="B394" s="5" t="s">
        <v>6</v>
      </c>
      <c r="C394" s="5">
        <v>6174045</v>
      </c>
      <c r="D394" s="5" t="s">
        <v>708</v>
      </c>
      <c r="E394" s="5" t="s">
        <v>14</v>
      </c>
      <c r="F394" s="5" t="s">
        <v>709</v>
      </c>
      <c r="G394" s="4" t="s">
        <v>128</v>
      </c>
    </row>
    <row r="395" spans="1:7" x14ac:dyDescent="0.15">
      <c r="A395" s="4">
        <v>393</v>
      </c>
      <c r="B395" s="5" t="s">
        <v>6</v>
      </c>
      <c r="C395" s="5">
        <v>6174046</v>
      </c>
      <c r="D395" s="5" t="s">
        <v>710</v>
      </c>
      <c r="E395" s="5" t="s">
        <v>14</v>
      </c>
      <c r="F395" s="5" t="s">
        <v>711</v>
      </c>
      <c r="G395" s="4" t="s">
        <v>128</v>
      </c>
    </row>
    <row r="396" spans="1:7" x14ac:dyDescent="0.15">
      <c r="A396" s="4">
        <v>394</v>
      </c>
      <c r="B396" s="5" t="s">
        <v>6</v>
      </c>
      <c r="C396" s="5">
        <v>6174047</v>
      </c>
      <c r="D396" s="5" t="s">
        <v>712</v>
      </c>
      <c r="E396" s="5" t="s">
        <v>62</v>
      </c>
      <c r="F396" s="5" t="s">
        <v>49</v>
      </c>
      <c r="G396" s="4" t="s">
        <v>128</v>
      </c>
    </row>
    <row r="397" spans="1:7" x14ac:dyDescent="0.15">
      <c r="A397" s="4">
        <v>395</v>
      </c>
      <c r="B397" s="5" t="s">
        <v>6</v>
      </c>
      <c r="C397" s="5">
        <v>6174049</v>
      </c>
      <c r="D397" s="5" t="s">
        <v>713</v>
      </c>
      <c r="E397" s="5" t="s">
        <v>714</v>
      </c>
      <c r="F397" s="5" t="s">
        <v>715</v>
      </c>
      <c r="G397" s="4" t="s">
        <v>128</v>
      </c>
    </row>
    <row r="398" spans="1:7" x14ac:dyDescent="0.15">
      <c r="A398" s="4">
        <v>396</v>
      </c>
      <c r="B398" s="5" t="s">
        <v>6</v>
      </c>
      <c r="C398" s="5">
        <v>6174052</v>
      </c>
      <c r="D398" s="5" t="s">
        <v>716</v>
      </c>
      <c r="E398" s="5" t="s">
        <v>116</v>
      </c>
      <c r="F398" s="5" t="s">
        <v>717</v>
      </c>
      <c r="G398" s="4" t="s">
        <v>128</v>
      </c>
    </row>
    <row r="399" spans="1:7" x14ac:dyDescent="0.15">
      <c r="A399" s="4">
        <v>397</v>
      </c>
      <c r="B399" s="5" t="s">
        <v>6</v>
      </c>
      <c r="C399" s="5">
        <v>7174279</v>
      </c>
      <c r="D399" s="5" t="s">
        <v>1005</v>
      </c>
      <c r="E399" s="5" t="s">
        <v>7</v>
      </c>
      <c r="F399" s="5" t="s">
        <v>1006</v>
      </c>
      <c r="G399" s="4" t="s">
        <v>128</v>
      </c>
    </row>
    <row r="400" spans="1:7" x14ac:dyDescent="0.15">
      <c r="A400" s="4">
        <v>398</v>
      </c>
      <c r="B400" s="5" t="s">
        <v>6</v>
      </c>
      <c r="C400" s="5">
        <v>7174280</v>
      </c>
      <c r="D400" s="5" t="s">
        <v>1007</v>
      </c>
      <c r="E400" s="5" t="s">
        <v>52</v>
      </c>
      <c r="F400" s="5" t="s">
        <v>1008</v>
      </c>
      <c r="G400" s="4" t="s">
        <v>128</v>
      </c>
    </row>
    <row r="401" spans="1:7" x14ac:dyDescent="0.15">
      <c r="A401" s="4">
        <v>399</v>
      </c>
      <c r="B401" s="5" t="s">
        <v>6</v>
      </c>
      <c r="C401" s="5">
        <v>7174281</v>
      </c>
      <c r="D401" s="5" t="s">
        <v>1009</v>
      </c>
      <c r="E401" s="5" t="s">
        <v>52</v>
      </c>
      <c r="F401" s="5" t="s">
        <v>1010</v>
      </c>
      <c r="G401" s="4" t="s">
        <v>128</v>
      </c>
    </row>
    <row r="402" spans="1:7" x14ac:dyDescent="0.15">
      <c r="A402" s="4">
        <v>400</v>
      </c>
      <c r="B402" s="5" t="s">
        <v>6</v>
      </c>
      <c r="C402" s="5">
        <v>7174282</v>
      </c>
      <c r="D402" s="5" t="s">
        <v>1011</v>
      </c>
      <c r="E402" s="5" t="s">
        <v>52</v>
      </c>
      <c r="F402" s="5" t="s">
        <v>1012</v>
      </c>
      <c r="G402" s="4" t="s">
        <v>128</v>
      </c>
    </row>
    <row r="403" spans="1:7" x14ac:dyDescent="0.15">
      <c r="A403" s="4">
        <v>401</v>
      </c>
      <c r="B403" s="5" t="s">
        <v>6</v>
      </c>
      <c r="C403" s="5">
        <v>7174283</v>
      </c>
      <c r="D403" s="5" t="s">
        <v>1013</v>
      </c>
      <c r="E403" s="5" t="s">
        <v>26</v>
      </c>
      <c r="F403" s="5" t="s">
        <v>1014</v>
      </c>
      <c r="G403" s="4" t="s">
        <v>128</v>
      </c>
    </row>
    <row r="404" spans="1:7" x14ac:dyDescent="0.15">
      <c r="A404" s="4">
        <v>402</v>
      </c>
      <c r="B404" s="5" t="s">
        <v>6</v>
      </c>
      <c r="C404" s="5">
        <v>7174284</v>
      </c>
      <c r="D404" s="5" t="s">
        <v>1015</v>
      </c>
      <c r="E404" s="5" t="s">
        <v>493</v>
      </c>
      <c r="F404" s="5" t="s">
        <v>1016</v>
      </c>
      <c r="G404" s="4" t="s">
        <v>128</v>
      </c>
    </row>
    <row r="405" spans="1:7" x14ac:dyDescent="0.15">
      <c r="A405" s="4">
        <v>403</v>
      </c>
      <c r="B405" s="5" t="s">
        <v>6</v>
      </c>
      <c r="C405" s="5">
        <v>7174285</v>
      </c>
      <c r="D405" s="5" t="s">
        <v>1017</v>
      </c>
      <c r="E405" s="5" t="s">
        <v>57</v>
      </c>
      <c r="F405" s="5" t="s">
        <v>1018</v>
      </c>
      <c r="G405" s="4" t="s">
        <v>128</v>
      </c>
    </row>
    <row r="406" spans="1:7" x14ac:dyDescent="0.15">
      <c r="A406" s="4">
        <v>404</v>
      </c>
      <c r="B406" s="5" t="s">
        <v>6</v>
      </c>
      <c r="C406" s="5">
        <v>7174286</v>
      </c>
      <c r="D406" s="5" t="s">
        <v>1019</v>
      </c>
      <c r="E406" s="5" t="s">
        <v>57</v>
      </c>
      <c r="F406" s="5" t="s">
        <v>1020</v>
      </c>
      <c r="G406" s="4" t="s">
        <v>128</v>
      </c>
    </row>
    <row r="407" spans="1:7" x14ac:dyDescent="0.15">
      <c r="A407" s="4">
        <v>405</v>
      </c>
      <c r="B407" s="5" t="s">
        <v>6</v>
      </c>
      <c r="C407" s="5">
        <v>7174287</v>
      </c>
      <c r="D407" s="5" t="s">
        <v>1021</v>
      </c>
      <c r="E407" s="5" t="s">
        <v>74</v>
      </c>
      <c r="F407" s="5" t="s">
        <v>1022</v>
      </c>
      <c r="G407" s="4" t="s">
        <v>128</v>
      </c>
    </row>
    <row r="408" spans="1:7" x14ac:dyDescent="0.15">
      <c r="A408" s="4">
        <v>406</v>
      </c>
      <c r="B408" s="5" t="s">
        <v>6</v>
      </c>
      <c r="C408" s="5">
        <v>7174288</v>
      </c>
      <c r="D408" s="5" t="s">
        <v>1023</v>
      </c>
      <c r="E408" s="5" t="s">
        <v>100</v>
      </c>
      <c r="F408" s="5" t="s">
        <v>1024</v>
      </c>
      <c r="G408" s="4" t="s">
        <v>128</v>
      </c>
    </row>
    <row r="409" spans="1:7" x14ac:dyDescent="0.15">
      <c r="A409" s="4">
        <v>407</v>
      </c>
      <c r="B409" s="5" t="s">
        <v>6</v>
      </c>
      <c r="C409" s="5">
        <v>7174289</v>
      </c>
      <c r="D409" s="5" t="s">
        <v>1025</v>
      </c>
      <c r="E409" s="5" t="s">
        <v>100</v>
      </c>
      <c r="F409" s="5" t="s">
        <v>1026</v>
      </c>
      <c r="G409" s="4" t="s">
        <v>128</v>
      </c>
    </row>
    <row r="410" spans="1:7" x14ac:dyDescent="0.15">
      <c r="A410" s="4">
        <v>408</v>
      </c>
      <c r="B410" s="5" t="s">
        <v>6</v>
      </c>
      <c r="C410" s="5">
        <v>7174290</v>
      </c>
      <c r="D410" s="5" t="s">
        <v>1027</v>
      </c>
      <c r="E410" s="5" t="s">
        <v>76</v>
      </c>
      <c r="F410" s="5" t="s">
        <v>1028</v>
      </c>
      <c r="G410" s="4" t="s">
        <v>128</v>
      </c>
    </row>
    <row r="411" spans="1:7" x14ac:dyDescent="0.15">
      <c r="A411" s="4">
        <v>409</v>
      </c>
      <c r="B411" s="5" t="s">
        <v>6</v>
      </c>
      <c r="C411" s="5">
        <v>7174291</v>
      </c>
      <c r="D411" s="5" t="s">
        <v>1029</v>
      </c>
      <c r="E411" s="5" t="s">
        <v>79</v>
      </c>
      <c r="F411" s="5" t="s">
        <v>1030</v>
      </c>
      <c r="G411" s="4" t="s">
        <v>128</v>
      </c>
    </row>
    <row r="412" spans="1:7" x14ac:dyDescent="0.15">
      <c r="A412" s="4">
        <v>410</v>
      </c>
      <c r="B412" s="5" t="s">
        <v>6</v>
      </c>
      <c r="C412" s="5">
        <v>7174292</v>
      </c>
      <c r="D412" s="5" t="s">
        <v>1031</v>
      </c>
      <c r="E412" s="5" t="s">
        <v>79</v>
      </c>
      <c r="F412" s="5" t="s">
        <v>1032</v>
      </c>
      <c r="G412" s="4" t="s">
        <v>128</v>
      </c>
    </row>
    <row r="413" spans="1:7" x14ac:dyDescent="0.15">
      <c r="A413" s="4">
        <v>411</v>
      </c>
      <c r="B413" s="5" t="s">
        <v>6</v>
      </c>
      <c r="C413" s="5">
        <v>7174293</v>
      </c>
      <c r="D413" s="5" t="s">
        <v>1033</v>
      </c>
      <c r="E413" s="5" t="s">
        <v>79</v>
      </c>
      <c r="F413" s="5" t="s">
        <v>1034</v>
      </c>
      <c r="G413" s="4" t="s">
        <v>128</v>
      </c>
    </row>
    <row r="414" spans="1:7" x14ac:dyDescent="0.15">
      <c r="A414" s="4">
        <v>412</v>
      </c>
      <c r="B414" s="5" t="s">
        <v>6</v>
      </c>
      <c r="C414" s="5">
        <v>7174294</v>
      </c>
      <c r="D414" s="5" t="s">
        <v>1035</v>
      </c>
      <c r="E414" s="5" t="s">
        <v>67</v>
      </c>
      <c r="F414" s="5" t="s">
        <v>1036</v>
      </c>
      <c r="G414" s="4" t="s">
        <v>128</v>
      </c>
    </row>
    <row r="415" spans="1:7" x14ac:dyDescent="0.15">
      <c r="A415" s="4">
        <v>413</v>
      </c>
      <c r="B415" s="5" t="s">
        <v>6</v>
      </c>
      <c r="C415" s="5">
        <v>7174295</v>
      </c>
      <c r="D415" s="5" t="s">
        <v>1037</v>
      </c>
      <c r="E415" s="5" t="s">
        <v>69</v>
      </c>
      <c r="F415" s="5" t="s">
        <v>1038</v>
      </c>
      <c r="G415" s="4" t="s">
        <v>128</v>
      </c>
    </row>
    <row r="416" spans="1:7" x14ac:dyDescent="0.15">
      <c r="A416" s="4">
        <v>414</v>
      </c>
      <c r="B416" s="5" t="s">
        <v>6</v>
      </c>
      <c r="C416" s="5">
        <v>7174297</v>
      </c>
      <c r="D416" s="5" t="s">
        <v>1039</v>
      </c>
      <c r="E416" s="5" t="s">
        <v>69</v>
      </c>
      <c r="F416" s="5" t="s">
        <v>1040</v>
      </c>
      <c r="G416" s="4" t="s">
        <v>128</v>
      </c>
    </row>
    <row r="417" spans="1:7" x14ac:dyDescent="0.15">
      <c r="A417" s="4">
        <v>415</v>
      </c>
      <c r="B417" s="5" t="s">
        <v>6</v>
      </c>
      <c r="C417" s="5">
        <v>7174298</v>
      </c>
      <c r="D417" s="5" t="s">
        <v>1041</v>
      </c>
      <c r="E417" s="5" t="s">
        <v>69</v>
      </c>
      <c r="F417" s="5" t="s">
        <v>1042</v>
      </c>
      <c r="G417" s="4" t="s">
        <v>128</v>
      </c>
    </row>
    <row r="418" spans="1:7" x14ac:dyDescent="0.15">
      <c r="A418" s="4">
        <v>416</v>
      </c>
      <c r="B418" s="5" t="s">
        <v>6</v>
      </c>
      <c r="C418" s="5">
        <v>7174299</v>
      </c>
      <c r="D418" s="5" t="s">
        <v>1043</v>
      </c>
      <c r="E418" s="5" t="s">
        <v>69</v>
      </c>
      <c r="F418" s="5" t="s">
        <v>1044</v>
      </c>
      <c r="G418" s="4" t="s">
        <v>128</v>
      </c>
    </row>
    <row r="419" spans="1:7" x14ac:dyDescent="0.15">
      <c r="A419" s="4">
        <v>417</v>
      </c>
      <c r="B419" s="5" t="s">
        <v>6</v>
      </c>
      <c r="C419" s="5">
        <v>7174300</v>
      </c>
      <c r="D419" s="5" t="s">
        <v>1045</v>
      </c>
      <c r="E419" s="5" t="s">
        <v>58</v>
      </c>
      <c r="F419" s="5" t="s">
        <v>1046</v>
      </c>
      <c r="G419" s="4" t="s">
        <v>128</v>
      </c>
    </row>
    <row r="420" spans="1:7" x14ac:dyDescent="0.15">
      <c r="A420" s="4">
        <v>418</v>
      </c>
      <c r="B420" s="5" t="s">
        <v>6</v>
      </c>
      <c r="C420" s="5">
        <v>7174302</v>
      </c>
      <c r="D420" s="5" t="s">
        <v>1047</v>
      </c>
      <c r="E420" s="5" t="s">
        <v>58</v>
      </c>
      <c r="F420" s="5" t="s">
        <v>1048</v>
      </c>
      <c r="G420" s="4" t="s">
        <v>128</v>
      </c>
    </row>
    <row r="421" spans="1:7" x14ac:dyDescent="0.15">
      <c r="A421" s="4">
        <v>419</v>
      </c>
      <c r="B421" s="5" t="s">
        <v>6</v>
      </c>
      <c r="C421" s="5">
        <v>7174304</v>
      </c>
      <c r="D421" s="5" t="s">
        <v>1049</v>
      </c>
      <c r="E421" s="5" t="s">
        <v>81</v>
      </c>
      <c r="F421" s="5" t="s">
        <v>1050</v>
      </c>
      <c r="G421" s="4" t="s">
        <v>128</v>
      </c>
    </row>
    <row r="422" spans="1:7" x14ac:dyDescent="0.15">
      <c r="A422" s="4">
        <v>420</v>
      </c>
      <c r="B422" s="5" t="s">
        <v>6</v>
      </c>
      <c r="C422" s="5">
        <v>7174307</v>
      </c>
      <c r="D422" s="5" t="s">
        <v>1051</v>
      </c>
      <c r="E422" s="5" t="s">
        <v>81</v>
      </c>
      <c r="F422" s="5" t="s">
        <v>1052</v>
      </c>
      <c r="G422" s="4" t="s">
        <v>128</v>
      </c>
    </row>
    <row r="423" spans="1:7" x14ac:dyDescent="0.15">
      <c r="A423" s="4">
        <v>421</v>
      </c>
      <c r="B423" s="5" t="s">
        <v>6</v>
      </c>
      <c r="C423" s="5">
        <v>7174308</v>
      </c>
      <c r="D423" s="5" t="s">
        <v>1053</v>
      </c>
      <c r="E423" s="5" t="s">
        <v>81</v>
      </c>
      <c r="F423" s="5" t="s">
        <v>1054</v>
      </c>
      <c r="G423" s="4" t="s">
        <v>128</v>
      </c>
    </row>
    <row r="424" spans="1:7" x14ac:dyDescent="0.15">
      <c r="A424" s="4">
        <v>422</v>
      </c>
      <c r="B424" s="5" t="s">
        <v>6</v>
      </c>
      <c r="C424" s="5">
        <v>7174310</v>
      </c>
      <c r="D424" s="5" t="s">
        <v>1055</v>
      </c>
      <c r="E424" s="5" t="s">
        <v>28</v>
      </c>
      <c r="F424" s="5" t="s">
        <v>1056</v>
      </c>
      <c r="G424" s="4" t="s">
        <v>128</v>
      </c>
    </row>
    <row r="425" spans="1:7" x14ac:dyDescent="0.15">
      <c r="A425" s="4">
        <v>423</v>
      </c>
      <c r="B425" s="5" t="s">
        <v>6</v>
      </c>
      <c r="C425" s="5">
        <v>7174311</v>
      </c>
      <c r="D425" s="5" t="s">
        <v>1057</v>
      </c>
      <c r="E425" s="5" t="s">
        <v>1058</v>
      </c>
      <c r="F425" s="5" t="s">
        <v>1059</v>
      </c>
      <c r="G425" s="4" t="s">
        <v>128</v>
      </c>
    </row>
    <row r="426" spans="1:7" x14ac:dyDescent="0.15">
      <c r="A426" s="4">
        <v>424</v>
      </c>
      <c r="B426" s="5" t="s">
        <v>6</v>
      </c>
      <c r="C426" s="5">
        <v>7174312</v>
      </c>
      <c r="D426" s="5" t="s">
        <v>1060</v>
      </c>
      <c r="E426" s="5" t="s">
        <v>83</v>
      </c>
      <c r="F426" s="5" t="s">
        <v>1061</v>
      </c>
      <c r="G426" s="4" t="s">
        <v>128</v>
      </c>
    </row>
    <row r="427" spans="1:7" x14ac:dyDescent="0.15">
      <c r="A427" s="4">
        <v>425</v>
      </c>
      <c r="B427" s="5" t="s">
        <v>6</v>
      </c>
      <c r="C427" s="5">
        <v>7174313</v>
      </c>
      <c r="D427" s="5" t="s">
        <v>1062</v>
      </c>
      <c r="E427" s="5" t="s">
        <v>84</v>
      </c>
      <c r="F427" s="5" t="s">
        <v>1063</v>
      </c>
      <c r="G427" s="4" t="s">
        <v>128</v>
      </c>
    </row>
    <row r="428" spans="1:7" x14ac:dyDescent="0.15">
      <c r="A428" s="4">
        <v>426</v>
      </c>
      <c r="B428" s="5" t="s">
        <v>6</v>
      </c>
      <c r="C428" s="5">
        <v>7174314</v>
      </c>
      <c r="D428" s="5" t="s">
        <v>1064</v>
      </c>
      <c r="E428" s="5" t="s">
        <v>84</v>
      </c>
      <c r="F428" s="5" t="s">
        <v>1065</v>
      </c>
      <c r="G428" s="4" t="s">
        <v>128</v>
      </c>
    </row>
    <row r="429" spans="1:7" x14ac:dyDescent="0.15">
      <c r="A429" s="4">
        <v>427</v>
      </c>
      <c r="B429" s="5" t="s">
        <v>6</v>
      </c>
      <c r="C429" s="5">
        <v>7174315</v>
      </c>
      <c r="D429" s="5" t="s">
        <v>1066</v>
      </c>
      <c r="E429" s="5" t="s">
        <v>846</v>
      </c>
      <c r="F429" s="5" t="s">
        <v>1067</v>
      </c>
      <c r="G429" s="4" t="s">
        <v>128</v>
      </c>
    </row>
    <row r="430" spans="1:7" x14ac:dyDescent="0.15">
      <c r="A430" s="4">
        <v>428</v>
      </c>
      <c r="B430" s="5" t="s">
        <v>6</v>
      </c>
      <c r="C430" s="5">
        <v>7174316</v>
      </c>
      <c r="D430" s="5" t="s">
        <v>1068</v>
      </c>
      <c r="E430" s="5" t="s">
        <v>18</v>
      </c>
      <c r="F430" s="5" t="s">
        <v>1069</v>
      </c>
      <c r="G430" s="4" t="s">
        <v>128</v>
      </c>
    </row>
    <row r="431" spans="1:7" x14ac:dyDescent="0.15">
      <c r="A431" s="4">
        <v>429</v>
      </c>
      <c r="B431" s="5" t="s">
        <v>6</v>
      </c>
      <c r="C431" s="5">
        <v>7174317</v>
      </c>
      <c r="D431" s="5" t="s">
        <v>1070</v>
      </c>
      <c r="E431" s="5" t="s">
        <v>88</v>
      </c>
      <c r="F431" s="5" t="s">
        <v>1071</v>
      </c>
      <c r="G431" s="4" t="s">
        <v>128</v>
      </c>
    </row>
    <row r="432" spans="1:7" x14ac:dyDescent="0.15">
      <c r="A432" s="4">
        <v>430</v>
      </c>
      <c r="B432" s="5" t="s">
        <v>6</v>
      </c>
      <c r="C432" s="5">
        <v>7174319</v>
      </c>
      <c r="D432" s="5" t="s">
        <v>1072</v>
      </c>
      <c r="E432" s="5" t="s">
        <v>88</v>
      </c>
      <c r="F432" s="5" t="s">
        <v>1073</v>
      </c>
      <c r="G432" s="4" t="s">
        <v>128</v>
      </c>
    </row>
    <row r="433" spans="1:7" x14ac:dyDescent="0.15">
      <c r="A433" s="4">
        <v>431</v>
      </c>
      <c r="B433" s="5" t="s">
        <v>6</v>
      </c>
      <c r="C433" s="5">
        <v>7174320</v>
      </c>
      <c r="D433" s="5" t="s">
        <v>1074</v>
      </c>
      <c r="E433" s="5" t="s">
        <v>89</v>
      </c>
      <c r="F433" s="5" t="s">
        <v>1075</v>
      </c>
      <c r="G433" s="4" t="s">
        <v>128</v>
      </c>
    </row>
    <row r="434" spans="1:7" x14ac:dyDescent="0.15">
      <c r="A434" s="4">
        <v>432</v>
      </c>
      <c r="B434" s="5" t="s">
        <v>6</v>
      </c>
      <c r="C434" s="5">
        <v>7174321</v>
      </c>
      <c r="D434" s="5" t="s">
        <v>1076</v>
      </c>
      <c r="E434" s="5" t="s">
        <v>56</v>
      </c>
      <c r="F434" s="5" t="s">
        <v>1077</v>
      </c>
      <c r="G434" s="4" t="s">
        <v>128</v>
      </c>
    </row>
    <row r="435" spans="1:7" x14ac:dyDescent="0.15">
      <c r="A435" s="4">
        <v>433</v>
      </c>
      <c r="B435" s="5" t="s">
        <v>6</v>
      </c>
      <c r="C435" s="5">
        <v>7174322</v>
      </c>
      <c r="D435" s="5" t="s">
        <v>1078</v>
      </c>
      <c r="E435" s="5" t="s">
        <v>29</v>
      </c>
      <c r="F435" s="5" t="s">
        <v>1079</v>
      </c>
      <c r="G435" s="4" t="s">
        <v>128</v>
      </c>
    </row>
    <row r="436" spans="1:7" x14ac:dyDescent="0.15">
      <c r="A436" s="4">
        <v>434</v>
      </c>
      <c r="B436" s="5" t="s">
        <v>6</v>
      </c>
      <c r="C436" s="5">
        <v>7174325</v>
      </c>
      <c r="D436" s="5" t="s">
        <v>1080</v>
      </c>
      <c r="E436" s="5" t="s">
        <v>24</v>
      </c>
      <c r="F436" s="5" t="s">
        <v>1081</v>
      </c>
      <c r="G436" s="4" t="s">
        <v>128</v>
      </c>
    </row>
    <row r="437" spans="1:7" x14ac:dyDescent="0.15">
      <c r="A437" s="4">
        <v>435</v>
      </c>
      <c r="B437" s="5" t="s">
        <v>6</v>
      </c>
      <c r="C437" s="5">
        <v>7174328</v>
      </c>
      <c r="D437" s="5" t="s">
        <v>1082</v>
      </c>
      <c r="E437" s="5" t="s">
        <v>1083</v>
      </c>
      <c r="F437" s="5" t="s">
        <v>1084</v>
      </c>
      <c r="G437" s="4" t="s">
        <v>128</v>
      </c>
    </row>
    <row r="438" spans="1:7" x14ac:dyDescent="0.15">
      <c r="A438" s="4">
        <v>436</v>
      </c>
      <c r="B438" s="5" t="s">
        <v>6</v>
      </c>
      <c r="C438" s="5">
        <v>7174329</v>
      </c>
      <c r="D438" s="5" t="s">
        <v>1085</v>
      </c>
      <c r="E438" s="5" t="s">
        <v>50</v>
      </c>
      <c r="F438" s="5" t="s">
        <v>1086</v>
      </c>
      <c r="G438" s="4" t="s">
        <v>128</v>
      </c>
    </row>
    <row r="439" spans="1:7" x14ac:dyDescent="0.15">
      <c r="A439" s="4">
        <v>437</v>
      </c>
      <c r="B439" s="5" t="s">
        <v>6</v>
      </c>
      <c r="C439" s="5">
        <v>7174330</v>
      </c>
      <c r="D439" s="5" t="s">
        <v>1087</v>
      </c>
      <c r="E439" s="5" t="s">
        <v>50</v>
      </c>
      <c r="F439" s="5" t="s">
        <v>1088</v>
      </c>
      <c r="G439" s="4" t="s">
        <v>128</v>
      </c>
    </row>
    <row r="440" spans="1:7" x14ac:dyDescent="0.15">
      <c r="A440" s="4">
        <v>438</v>
      </c>
      <c r="B440" s="5" t="s">
        <v>6</v>
      </c>
      <c r="C440" s="5">
        <v>7174332</v>
      </c>
      <c r="D440" s="5" t="s">
        <v>1089</v>
      </c>
      <c r="E440" s="5" t="s">
        <v>106</v>
      </c>
      <c r="F440" s="5" t="s">
        <v>1090</v>
      </c>
      <c r="G440" s="4" t="s">
        <v>128</v>
      </c>
    </row>
    <row r="441" spans="1:7" x14ac:dyDescent="0.15">
      <c r="A441" s="4">
        <v>439</v>
      </c>
      <c r="B441" s="5" t="s">
        <v>6</v>
      </c>
      <c r="C441" s="5">
        <v>7174333</v>
      </c>
      <c r="D441" s="5" t="s">
        <v>1091</v>
      </c>
      <c r="E441" s="5" t="s">
        <v>106</v>
      </c>
      <c r="F441" s="5" t="s">
        <v>1092</v>
      </c>
      <c r="G441" s="4" t="s">
        <v>128</v>
      </c>
    </row>
    <row r="442" spans="1:7" x14ac:dyDescent="0.15">
      <c r="A442" s="4">
        <v>440</v>
      </c>
      <c r="B442" s="5" t="s">
        <v>6</v>
      </c>
      <c r="C442" s="5">
        <v>7174334</v>
      </c>
      <c r="D442" s="5" t="s">
        <v>1093</v>
      </c>
      <c r="E442" s="5" t="s">
        <v>99</v>
      </c>
      <c r="F442" s="5" t="s">
        <v>1094</v>
      </c>
      <c r="G442" s="4" t="s">
        <v>128</v>
      </c>
    </row>
    <row r="443" spans="1:7" x14ac:dyDescent="0.15">
      <c r="A443" s="4">
        <v>441</v>
      </c>
      <c r="B443" s="5" t="s">
        <v>6</v>
      </c>
      <c r="C443" s="5">
        <v>7174335</v>
      </c>
      <c r="D443" s="5" t="s">
        <v>1095</v>
      </c>
      <c r="E443" s="5" t="s">
        <v>71</v>
      </c>
      <c r="F443" s="5" t="s">
        <v>1096</v>
      </c>
      <c r="G443" s="4" t="s">
        <v>128</v>
      </c>
    </row>
    <row r="444" spans="1:7" x14ac:dyDescent="0.15">
      <c r="A444" s="4">
        <v>442</v>
      </c>
      <c r="B444" s="5" t="s">
        <v>6</v>
      </c>
      <c r="C444" s="5">
        <v>7174336</v>
      </c>
      <c r="D444" s="5" t="s">
        <v>1097</v>
      </c>
      <c r="E444" s="5" t="s">
        <v>71</v>
      </c>
      <c r="F444" s="5" t="s">
        <v>1098</v>
      </c>
      <c r="G444" s="4" t="s">
        <v>128</v>
      </c>
    </row>
    <row r="445" spans="1:7" x14ac:dyDescent="0.15">
      <c r="A445" s="4">
        <v>443</v>
      </c>
      <c r="B445" s="5" t="s">
        <v>6</v>
      </c>
      <c r="C445" s="5">
        <v>7174337</v>
      </c>
      <c r="D445" s="5" t="s">
        <v>1099</v>
      </c>
      <c r="E445" s="5" t="s">
        <v>71</v>
      </c>
      <c r="F445" s="5" t="s">
        <v>1100</v>
      </c>
      <c r="G445" s="4" t="s">
        <v>128</v>
      </c>
    </row>
    <row r="446" spans="1:7" x14ac:dyDescent="0.15">
      <c r="A446" s="4">
        <v>444</v>
      </c>
      <c r="B446" s="5" t="s">
        <v>6</v>
      </c>
      <c r="C446" s="5">
        <v>7174338</v>
      </c>
      <c r="D446" s="5" t="s">
        <v>1101</v>
      </c>
      <c r="E446" s="5" t="s">
        <v>71</v>
      </c>
      <c r="F446" s="5" t="s">
        <v>1102</v>
      </c>
      <c r="G446" s="4" t="s">
        <v>128</v>
      </c>
    </row>
    <row r="447" spans="1:7" x14ac:dyDescent="0.15">
      <c r="A447" s="4">
        <v>445</v>
      </c>
      <c r="B447" s="5" t="s">
        <v>6</v>
      </c>
      <c r="C447" s="5">
        <v>7174340</v>
      </c>
      <c r="D447" s="5" t="s">
        <v>1103</v>
      </c>
      <c r="E447" s="5" t="s">
        <v>71</v>
      </c>
      <c r="F447" s="5" t="s">
        <v>1104</v>
      </c>
      <c r="G447" s="4" t="s">
        <v>128</v>
      </c>
    </row>
    <row r="448" spans="1:7" x14ac:dyDescent="0.15">
      <c r="A448" s="4">
        <v>446</v>
      </c>
      <c r="B448" s="5" t="s">
        <v>6</v>
      </c>
      <c r="C448" s="5">
        <v>7174341</v>
      </c>
      <c r="D448" s="5" t="s">
        <v>1105</v>
      </c>
      <c r="E448" s="5" t="s">
        <v>71</v>
      </c>
      <c r="F448" s="5" t="s">
        <v>1106</v>
      </c>
      <c r="G448" s="4" t="s">
        <v>128</v>
      </c>
    </row>
    <row r="449" spans="1:7" x14ac:dyDescent="0.15">
      <c r="A449" s="4">
        <v>447</v>
      </c>
      <c r="B449" s="5" t="s">
        <v>6</v>
      </c>
      <c r="C449" s="5">
        <v>7174342</v>
      </c>
      <c r="D449" s="5" t="s">
        <v>1107</v>
      </c>
      <c r="E449" s="5" t="s">
        <v>71</v>
      </c>
      <c r="F449" s="5" t="s">
        <v>1108</v>
      </c>
      <c r="G449" s="4" t="s">
        <v>128</v>
      </c>
    </row>
    <row r="450" spans="1:7" x14ac:dyDescent="0.15">
      <c r="A450" s="4">
        <v>448</v>
      </c>
      <c r="B450" s="5" t="s">
        <v>6</v>
      </c>
      <c r="C450" s="5">
        <v>7174344</v>
      </c>
      <c r="D450" s="5" t="s">
        <v>1109</v>
      </c>
      <c r="E450" s="5" t="s">
        <v>91</v>
      </c>
      <c r="F450" s="5" t="s">
        <v>1110</v>
      </c>
      <c r="G450" s="4" t="s">
        <v>128</v>
      </c>
    </row>
    <row r="451" spans="1:7" x14ac:dyDescent="0.15">
      <c r="A451" s="4">
        <v>449</v>
      </c>
      <c r="B451" s="5" t="s">
        <v>6</v>
      </c>
      <c r="C451" s="5">
        <v>7174347</v>
      </c>
      <c r="D451" s="5" t="s">
        <v>1111</v>
      </c>
      <c r="E451" s="5" t="s">
        <v>70</v>
      </c>
      <c r="F451" s="5" t="s">
        <v>1112</v>
      </c>
      <c r="G451" s="4" t="s">
        <v>128</v>
      </c>
    </row>
    <row r="452" spans="1:7" x14ac:dyDescent="0.15">
      <c r="A452" s="4">
        <v>450</v>
      </c>
      <c r="B452" s="5" t="s">
        <v>6</v>
      </c>
      <c r="C452" s="5">
        <v>7174348</v>
      </c>
      <c r="D452" s="5" t="s">
        <v>1113</v>
      </c>
      <c r="E452" s="5" t="s">
        <v>70</v>
      </c>
      <c r="F452" s="5" t="s">
        <v>47</v>
      </c>
      <c r="G452" s="4" t="s">
        <v>128</v>
      </c>
    </row>
    <row r="453" spans="1:7" x14ac:dyDescent="0.15">
      <c r="A453" s="4">
        <v>451</v>
      </c>
      <c r="B453" s="5" t="s">
        <v>6</v>
      </c>
      <c r="C453" s="5">
        <v>7174349</v>
      </c>
      <c r="D453" s="5" t="s">
        <v>1114</v>
      </c>
      <c r="E453" s="5" t="s">
        <v>70</v>
      </c>
      <c r="F453" s="5" t="s">
        <v>1115</v>
      </c>
      <c r="G453" s="4" t="s">
        <v>128</v>
      </c>
    </row>
    <row r="454" spans="1:7" x14ac:dyDescent="0.15">
      <c r="A454" s="4">
        <v>452</v>
      </c>
      <c r="B454" s="5" t="s">
        <v>6</v>
      </c>
      <c r="C454" s="5">
        <v>7174350</v>
      </c>
      <c r="D454" s="5" t="s">
        <v>1116</v>
      </c>
      <c r="E454" s="5" t="s">
        <v>70</v>
      </c>
      <c r="F454" s="5" t="s">
        <v>1117</v>
      </c>
      <c r="G454" s="4" t="s">
        <v>128</v>
      </c>
    </row>
    <row r="455" spans="1:7" x14ac:dyDescent="0.15">
      <c r="A455" s="4">
        <v>453</v>
      </c>
      <c r="B455" s="5" t="s">
        <v>6</v>
      </c>
      <c r="C455" s="5">
        <v>7174351</v>
      </c>
      <c r="D455" s="5" t="s">
        <v>1118</v>
      </c>
      <c r="E455" s="5" t="s">
        <v>95</v>
      </c>
      <c r="F455" s="5" t="s">
        <v>1119</v>
      </c>
      <c r="G455" s="4" t="s">
        <v>128</v>
      </c>
    </row>
    <row r="456" spans="1:7" x14ac:dyDescent="0.15">
      <c r="A456" s="4">
        <v>454</v>
      </c>
      <c r="B456" s="5" t="s">
        <v>6</v>
      </c>
      <c r="C456" s="5">
        <v>7174352</v>
      </c>
      <c r="D456" s="5" t="s">
        <v>1120</v>
      </c>
      <c r="E456" s="5" t="s">
        <v>95</v>
      </c>
      <c r="F456" s="5" t="s">
        <v>1121</v>
      </c>
      <c r="G456" s="4" t="s">
        <v>128</v>
      </c>
    </row>
    <row r="457" spans="1:7" x14ac:dyDescent="0.15">
      <c r="A457" s="4">
        <v>455</v>
      </c>
      <c r="B457" s="5" t="s">
        <v>6</v>
      </c>
      <c r="C457" s="5">
        <v>7174353</v>
      </c>
      <c r="D457" s="5" t="s">
        <v>1122</v>
      </c>
      <c r="E457" s="5" t="s">
        <v>95</v>
      </c>
      <c r="F457" s="5" t="s">
        <v>1123</v>
      </c>
      <c r="G457" s="4" t="s">
        <v>128</v>
      </c>
    </row>
    <row r="458" spans="1:7" x14ac:dyDescent="0.15">
      <c r="A458" s="4">
        <v>456</v>
      </c>
      <c r="B458" s="5" t="s">
        <v>6</v>
      </c>
      <c r="C458" s="5">
        <v>7174354</v>
      </c>
      <c r="D458" s="5" t="s">
        <v>1124</v>
      </c>
      <c r="E458" s="5" t="s">
        <v>1125</v>
      </c>
      <c r="F458" s="5" t="s">
        <v>1126</v>
      </c>
      <c r="G458" s="4" t="s">
        <v>128</v>
      </c>
    </row>
    <row r="459" spans="1:7" x14ac:dyDescent="0.15">
      <c r="A459" s="4">
        <v>457</v>
      </c>
      <c r="B459" s="5" t="s">
        <v>6</v>
      </c>
      <c r="C459" s="5">
        <v>7174355</v>
      </c>
      <c r="D459" s="5" t="s">
        <v>1127</v>
      </c>
      <c r="E459" s="5" t="s">
        <v>959</v>
      </c>
      <c r="F459" s="5" t="s">
        <v>1128</v>
      </c>
      <c r="G459" s="4" t="s">
        <v>128</v>
      </c>
    </row>
    <row r="460" spans="1:7" x14ac:dyDescent="0.15">
      <c r="A460" s="4">
        <v>458</v>
      </c>
      <c r="B460" s="5" t="s">
        <v>6</v>
      </c>
      <c r="C460" s="5">
        <v>7174356</v>
      </c>
      <c r="D460" s="5" t="s">
        <v>1129</v>
      </c>
      <c r="E460" s="5" t="s">
        <v>959</v>
      </c>
      <c r="F460" s="5" t="s">
        <v>1130</v>
      </c>
      <c r="G460" s="4" t="s">
        <v>128</v>
      </c>
    </row>
    <row r="461" spans="1:7" x14ac:dyDescent="0.15">
      <c r="A461" s="4">
        <v>459</v>
      </c>
      <c r="B461" s="5" t="s">
        <v>6</v>
      </c>
      <c r="C461" s="5">
        <v>7174357</v>
      </c>
      <c r="D461" s="5" t="s">
        <v>1131</v>
      </c>
      <c r="E461" s="5" t="s">
        <v>96</v>
      </c>
      <c r="F461" s="5" t="s">
        <v>1132</v>
      </c>
      <c r="G461" s="4" t="s">
        <v>128</v>
      </c>
    </row>
    <row r="462" spans="1:7" x14ac:dyDescent="0.15">
      <c r="A462" s="4">
        <v>460</v>
      </c>
      <c r="B462" s="5" t="s">
        <v>6</v>
      </c>
      <c r="C462" s="5">
        <v>7174358</v>
      </c>
      <c r="D462" s="5" t="s">
        <v>1133</v>
      </c>
      <c r="E462" s="5" t="s">
        <v>96</v>
      </c>
      <c r="F462" s="5" t="s">
        <v>1134</v>
      </c>
      <c r="G462" s="4" t="s">
        <v>128</v>
      </c>
    </row>
    <row r="463" spans="1:7" x14ac:dyDescent="0.15">
      <c r="A463" s="4">
        <v>461</v>
      </c>
      <c r="B463" s="5" t="s">
        <v>6</v>
      </c>
      <c r="C463" s="5">
        <v>7174359</v>
      </c>
      <c r="D463" s="5" t="s">
        <v>1135</v>
      </c>
      <c r="E463" s="5" t="s">
        <v>97</v>
      </c>
      <c r="F463" s="5" t="s">
        <v>1136</v>
      </c>
      <c r="G463" s="4" t="s">
        <v>128</v>
      </c>
    </row>
    <row r="464" spans="1:7" x14ac:dyDescent="0.15">
      <c r="A464" s="4">
        <v>462</v>
      </c>
      <c r="B464" s="5" t="s">
        <v>6</v>
      </c>
      <c r="C464" s="5">
        <v>7174360</v>
      </c>
      <c r="D464" s="5" t="s">
        <v>1137</v>
      </c>
      <c r="E464" s="5" t="s">
        <v>97</v>
      </c>
      <c r="F464" s="5" t="s">
        <v>1138</v>
      </c>
      <c r="G464" s="4" t="s">
        <v>128</v>
      </c>
    </row>
    <row r="465" spans="1:7" x14ac:dyDescent="0.15">
      <c r="A465" s="4">
        <v>463</v>
      </c>
      <c r="B465" s="5" t="s">
        <v>6</v>
      </c>
      <c r="C465" s="5">
        <v>7174361</v>
      </c>
      <c r="D465" s="5" t="s">
        <v>1139</v>
      </c>
      <c r="E465" s="5" t="s">
        <v>77</v>
      </c>
      <c r="F465" s="5" t="s">
        <v>1140</v>
      </c>
      <c r="G465" s="4" t="s">
        <v>128</v>
      </c>
    </row>
    <row r="466" spans="1:7" x14ac:dyDescent="0.15">
      <c r="A466" s="4">
        <v>464</v>
      </c>
      <c r="B466" s="5" t="s">
        <v>6</v>
      </c>
      <c r="C466" s="5">
        <v>7174362</v>
      </c>
      <c r="D466" s="5" t="s">
        <v>1141</v>
      </c>
      <c r="E466" s="5" t="s">
        <v>77</v>
      </c>
      <c r="F466" s="5" t="s">
        <v>1142</v>
      </c>
      <c r="G466" s="4" t="s">
        <v>128</v>
      </c>
    </row>
    <row r="467" spans="1:7" x14ac:dyDescent="0.15">
      <c r="A467" s="4">
        <v>465</v>
      </c>
      <c r="B467" s="5" t="s">
        <v>6</v>
      </c>
      <c r="C467" s="5">
        <v>7174366</v>
      </c>
      <c r="D467" s="5" t="s">
        <v>1143</v>
      </c>
      <c r="E467" s="5" t="s">
        <v>764</v>
      </c>
      <c r="F467" s="5" t="s">
        <v>1144</v>
      </c>
      <c r="G467" s="4" t="s">
        <v>128</v>
      </c>
    </row>
    <row r="468" spans="1:7" x14ac:dyDescent="0.15">
      <c r="A468" s="4">
        <v>466</v>
      </c>
      <c r="B468" s="5" t="s">
        <v>6</v>
      </c>
      <c r="C468" s="5">
        <v>8174061</v>
      </c>
      <c r="D468" s="5" t="s">
        <v>1210</v>
      </c>
      <c r="E468" s="5" t="s">
        <v>7</v>
      </c>
      <c r="F468" s="5" t="s">
        <v>1211</v>
      </c>
      <c r="G468" s="4" t="s">
        <v>128</v>
      </c>
    </row>
    <row r="469" spans="1:7" x14ac:dyDescent="0.15">
      <c r="A469" s="4">
        <v>467</v>
      </c>
      <c r="B469" s="5" t="s">
        <v>6</v>
      </c>
      <c r="C469" s="5">
        <v>8174062</v>
      </c>
      <c r="D469" s="5" t="s">
        <v>1212</v>
      </c>
      <c r="E469" s="5" t="s">
        <v>7</v>
      </c>
      <c r="F469" s="5" t="s">
        <v>1213</v>
      </c>
      <c r="G469" s="4" t="s">
        <v>128</v>
      </c>
    </row>
    <row r="470" spans="1:7" x14ac:dyDescent="0.15">
      <c r="A470" s="4">
        <v>468</v>
      </c>
      <c r="B470" s="5" t="s">
        <v>6</v>
      </c>
      <c r="C470" s="5">
        <v>8174063</v>
      </c>
      <c r="D470" s="5" t="s">
        <v>1214</v>
      </c>
      <c r="E470" s="5" t="s">
        <v>33</v>
      </c>
      <c r="F470" s="5" t="s">
        <v>1215</v>
      </c>
      <c r="G470" s="4" t="s">
        <v>128</v>
      </c>
    </row>
    <row r="471" spans="1:7" x14ac:dyDescent="0.15">
      <c r="A471" s="4">
        <v>469</v>
      </c>
      <c r="B471" s="5" t="s">
        <v>6</v>
      </c>
      <c r="C471" s="5">
        <v>8174064</v>
      </c>
      <c r="D471" s="5" t="s">
        <v>1216</v>
      </c>
      <c r="E471" s="5" t="s">
        <v>5</v>
      </c>
      <c r="F471" s="5" t="s">
        <v>1217</v>
      </c>
      <c r="G471" s="4" t="s">
        <v>128</v>
      </c>
    </row>
    <row r="472" spans="1:7" x14ac:dyDescent="0.15">
      <c r="A472" s="4">
        <v>470</v>
      </c>
      <c r="B472" s="5" t="s">
        <v>6</v>
      </c>
      <c r="C472" s="5">
        <v>8174068</v>
      </c>
      <c r="D472" s="5" t="s">
        <v>1218</v>
      </c>
      <c r="E472" s="5" t="s">
        <v>112</v>
      </c>
      <c r="F472" s="5" t="s">
        <v>1219</v>
      </c>
      <c r="G472" s="4" t="s">
        <v>128</v>
      </c>
    </row>
    <row r="473" spans="1:7" x14ac:dyDescent="0.15">
      <c r="A473" s="4">
        <v>471</v>
      </c>
      <c r="B473" s="5" t="s">
        <v>6</v>
      </c>
      <c r="C473" s="5">
        <v>8174070</v>
      </c>
      <c r="D473" s="5" t="s">
        <v>1220</v>
      </c>
      <c r="E473" s="5" t="s">
        <v>27</v>
      </c>
      <c r="F473" s="5" t="s">
        <v>1221</v>
      </c>
      <c r="G473" s="4" t="s">
        <v>128</v>
      </c>
    </row>
    <row r="474" spans="1:7" x14ac:dyDescent="0.15">
      <c r="A474" s="4">
        <v>472</v>
      </c>
      <c r="B474" s="5" t="s">
        <v>6</v>
      </c>
      <c r="C474" s="5">
        <v>8174071</v>
      </c>
      <c r="D474" s="5" t="s">
        <v>1222</v>
      </c>
      <c r="E474" s="5" t="s">
        <v>19</v>
      </c>
      <c r="F474" s="5" t="s">
        <v>1223</v>
      </c>
      <c r="G474" s="4" t="s">
        <v>128</v>
      </c>
    </row>
    <row r="475" spans="1:7" x14ac:dyDescent="0.15">
      <c r="A475" s="4">
        <v>473</v>
      </c>
      <c r="B475" s="5" t="s">
        <v>6</v>
      </c>
      <c r="C475" s="5">
        <v>8174073</v>
      </c>
      <c r="D475" s="5" t="s">
        <v>1224</v>
      </c>
      <c r="E475" s="5" t="s">
        <v>20</v>
      </c>
      <c r="F475" s="5" t="s">
        <v>1225</v>
      </c>
      <c r="G475" s="4" t="s">
        <v>128</v>
      </c>
    </row>
    <row r="476" spans="1:7" x14ac:dyDescent="0.15">
      <c r="A476" s="4">
        <v>474</v>
      </c>
      <c r="B476" s="5" t="s">
        <v>6</v>
      </c>
      <c r="C476" s="5">
        <v>8174074</v>
      </c>
      <c r="D476" s="5" t="s">
        <v>1226</v>
      </c>
      <c r="E476" s="5" t="s">
        <v>36</v>
      </c>
      <c r="F476" s="5" t="s">
        <v>1227</v>
      </c>
      <c r="G476" s="4" t="s">
        <v>128</v>
      </c>
    </row>
    <row r="477" spans="1:7" x14ac:dyDescent="0.15">
      <c r="A477" s="4">
        <v>475</v>
      </c>
      <c r="B477" s="5" t="s">
        <v>6</v>
      </c>
      <c r="C477" s="5">
        <v>8174075</v>
      </c>
      <c r="D477" s="5" t="s">
        <v>1228</v>
      </c>
      <c r="E477" s="5" t="s">
        <v>22</v>
      </c>
      <c r="F477" s="5" t="s">
        <v>1229</v>
      </c>
      <c r="G477" s="4" t="s">
        <v>128</v>
      </c>
    </row>
    <row r="478" spans="1:7" x14ac:dyDescent="0.15">
      <c r="A478" s="4">
        <v>476</v>
      </c>
      <c r="B478" s="5" t="s">
        <v>6</v>
      </c>
      <c r="C478" s="5">
        <v>8174076</v>
      </c>
      <c r="D478" s="5" t="s">
        <v>1230</v>
      </c>
      <c r="E478" s="5" t="s">
        <v>113</v>
      </c>
      <c r="F478" s="5" t="s">
        <v>1231</v>
      </c>
      <c r="G478" s="4" t="s">
        <v>128</v>
      </c>
    </row>
    <row r="479" spans="1:7" x14ac:dyDescent="0.15">
      <c r="A479" s="4">
        <v>477</v>
      </c>
      <c r="B479" s="5" t="s">
        <v>6</v>
      </c>
      <c r="C479" s="5">
        <v>8174077</v>
      </c>
      <c r="D479" s="5" t="s">
        <v>1232</v>
      </c>
      <c r="E479" s="5" t="s">
        <v>115</v>
      </c>
      <c r="F479" s="5" t="s">
        <v>1233</v>
      </c>
      <c r="G479" s="4" t="s">
        <v>128</v>
      </c>
    </row>
    <row r="480" spans="1:7" x14ac:dyDescent="0.15">
      <c r="A480" s="4">
        <v>478</v>
      </c>
      <c r="B480" s="5" t="s">
        <v>6</v>
      </c>
      <c r="C480" s="5">
        <v>8174078</v>
      </c>
      <c r="D480" s="5" t="s">
        <v>1234</v>
      </c>
      <c r="E480" s="5" t="s">
        <v>111</v>
      </c>
      <c r="F480" s="5" t="s">
        <v>1235</v>
      </c>
      <c r="G480" s="4" t="s">
        <v>128</v>
      </c>
    </row>
    <row r="481" spans="1:7" x14ac:dyDescent="0.15">
      <c r="A481" s="4">
        <v>479</v>
      </c>
      <c r="B481" s="5" t="s">
        <v>6</v>
      </c>
      <c r="C481" s="5">
        <v>8174079</v>
      </c>
      <c r="D481" s="5" t="s">
        <v>1236</v>
      </c>
      <c r="E481" s="5" t="s">
        <v>1237</v>
      </c>
      <c r="F481" s="5" t="s">
        <v>1238</v>
      </c>
      <c r="G481" s="4" t="s">
        <v>128</v>
      </c>
    </row>
    <row r="482" spans="1:7" x14ac:dyDescent="0.15">
      <c r="A482" s="4">
        <v>480</v>
      </c>
      <c r="B482" s="5" t="s">
        <v>6</v>
      </c>
      <c r="C482" s="5">
        <v>8174080</v>
      </c>
      <c r="D482" s="5" t="s">
        <v>1239</v>
      </c>
      <c r="E482" s="5" t="s">
        <v>114</v>
      </c>
      <c r="F482" s="5" t="s">
        <v>1240</v>
      </c>
      <c r="G482" s="4" t="s">
        <v>128</v>
      </c>
    </row>
    <row r="483" spans="1:7" x14ac:dyDescent="0.15">
      <c r="A483" s="4">
        <v>481</v>
      </c>
      <c r="B483" s="5" t="s">
        <v>6</v>
      </c>
      <c r="C483" s="5">
        <v>8174081</v>
      </c>
      <c r="D483" s="5" t="s">
        <v>1241</v>
      </c>
      <c r="E483" s="5" t="s">
        <v>1242</v>
      </c>
      <c r="F483" s="5" t="s">
        <v>1243</v>
      </c>
      <c r="G483" s="4" t="s">
        <v>128</v>
      </c>
    </row>
    <row r="484" spans="1:7" x14ac:dyDescent="0.15">
      <c r="A484" s="4">
        <v>482</v>
      </c>
      <c r="B484" s="5" t="s">
        <v>6</v>
      </c>
      <c r="C484" s="5">
        <v>9174027</v>
      </c>
      <c r="D484" s="5" t="s">
        <v>1271</v>
      </c>
      <c r="E484" s="5" t="s">
        <v>7</v>
      </c>
      <c r="F484" s="5" t="s">
        <v>1272</v>
      </c>
      <c r="G484" s="4" t="s">
        <v>128</v>
      </c>
    </row>
    <row r="485" spans="1:7" x14ac:dyDescent="0.15">
      <c r="A485" s="4">
        <v>483</v>
      </c>
      <c r="B485" s="5" t="s">
        <v>6</v>
      </c>
      <c r="C485" s="5">
        <v>9174028</v>
      </c>
      <c r="D485" s="5" t="s">
        <v>1273</v>
      </c>
      <c r="E485" s="5" t="s">
        <v>7</v>
      </c>
      <c r="F485" s="5" t="s">
        <v>1274</v>
      </c>
      <c r="G485" s="4" t="s">
        <v>128</v>
      </c>
    </row>
    <row r="486" spans="1:7" x14ac:dyDescent="0.15">
      <c r="A486" s="4">
        <v>484</v>
      </c>
      <c r="B486" s="5" t="s">
        <v>6</v>
      </c>
      <c r="C486" s="5">
        <v>9174029</v>
      </c>
      <c r="D486" s="5" t="s">
        <v>1275</v>
      </c>
      <c r="E486" s="5" t="s">
        <v>7</v>
      </c>
      <c r="F486" s="5" t="s">
        <v>1276</v>
      </c>
      <c r="G486" s="4" t="s">
        <v>128</v>
      </c>
    </row>
    <row r="487" spans="1:7" x14ac:dyDescent="0.15">
      <c r="A487" s="4">
        <v>485</v>
      </c>
      <c r="B487" s="5" t="s">
        <v>6</v>
      </c>
      <c r="C487" s="5">
        <v>9174030</v>
      </c>
      <c r="D487" s="5" t="s">
        <v>1277</v>
      </c>
      <c r="E487" s="5" t="s">
        <v>52</v>
      </c>
      <c r="F487" s="5" t="s">
        <v>1278</v>
      </c>
      <c r="G487" s="4" t="s">
        <v>128</v>
      </c>
    </row>
    <row r="488" spans="1:7" x14ac:dyDescent="0.15">
      <c r="A488" s="4">
        <v>486</v>
      </c>
      <c r="B488" s="5" t="s">
        <v>6</v>
      </c>
      <c r="C488" s="5">
        <v>9174033</v>
      </c>
      <c r="D488" s="5" t="s">
        <v>1279</v>
      </c>
      <c r="E488" s="5" t="s">
        <v>1280</v>
      </c>
      <c r="F488" s="5" t="s">
        <v>1281</v>
      </c>
      <c r="G488" s="4" t="s">
        <v>128</v>
      </c>
    </row>
    <row r="489" spans="1:7" x14ac:dyDescent="0.15">
      <c r="A489" s="4">
        <v>487</v>
      </c>
      <c r="B489" s="5" t="s">
        <v>6</v>
      </c>
      <c r="C489" s="5">
        <v>9174034</v>
      </c>
      <c r="D489" s="5" t="s">
        <v>1282</v>
      </c>
      <c r="E489" s="5" t="s">
        <v>57</v>
      </c>
      <c r="F489" s="5" t="s">
        <v>1283</v>
      </c>
      <c r="G489" s="4" t="s">
        <v>128</v>
      </c>
    </row>
    <row r="490" spans="1:7" x14ac:dyDescent="0.15">
      <c r="A490" s="4">
        <v>488</v>
      </c>
      <c r="B490" s="5" t="s">
        <v>6</v>
      </c>
      <c r="C490" s="5">
        <v>9174037</v>
      </c>
      <c r="D490" s="5" t="s">
        <v>1284</v>
      </c>
      <c r="E490" s="5" t="s">
        <v>39</v>
      </c>
      <c r="F490" s="5" t="s">
        <v>1285</v>
      </c>
      <c r="G490" s="4" t="s">
        <v>128</v>
      </c>
    </row>
    <row r="491" spans="1:7" x14ac:dyDescent="0.15">
      <c r="A491" s="4">
        <v>489</v>
      </c>
      <c r="B491" s="5" t="s">
        <v>6</v>
      </c>
      <c r="C491" s="5">
        <v>9174038</v>
      </c>
      <c r="D491" s="5" t="s">
        <v>1286</v>
      </c>
      <c r="E491" s="5" t="s">
        <v>19</v>
      </c>
      <c r="F491" s="5" t="s">
        <v>1287</v>
      </c>
      <c r="G491" s="4" t="s">
        <v>128</v>
      </c>
    </row>
    <row r="492" spans="1:7" x14ac:dyDescent="0.15">
      <c r="A492" s="4">
        <v>490</v>
      </c>
      <c r="B492" s="5" t="s">
        <v>6</v>
      </c>
      <c r="C492" s="5">
        <v>9174039</v>
      </c>
      <c r="D492" s="5" t="s">
        <v>1288</v>
      </c>
      <c r="E492" s="5" t="s">
        <v>35</v>
      </c>
      <c r="F492" s="5" t="s">
        <v>1289</v>
      </c>
      <c r="G492" s="4" t="s">
        <v>128</v>
      </c>
    </row>
    <row r="493" spans="1:7" x14ac:dyDescent="0.15">
      <c r="A493" s="4">
        <v>491</v>
      </c>
      <c r="B493" s="5" t="s">
        <v>6</v>
      </c>
      <c r="C493" s="5">
        <v>9174040</v>
      </c>
      <c r="D493" s="5" t="s">
        <v>1290</v>
      </c>
      <c r="E493" s="5" t="s">
        <v>20</v>
      </c>
      <c r="F493" s="5" t="s">
        <v>1291</v>
      </c>
      <c r="G493" s="4" t="s">
        <v>128</v>
      </c>
    </row>
    <row r="494" spans="1:7" x14ac:dyDescent="0.15">
      <c r="A494" s="4">
        <v>492</v>
      </c>
      <c r="B494" s="5" t="s">
        <v>6</v>
      </c>
      <c r="C494" s="5">
        <v>9174041</v>
      </c>
      <c r="D494" s="5" t="s">
        <v>1292</v>
      </c>
      <c r="E494" s="5" t="s">
        <v>36</v>
      </c>
      <c r="F494" s="5" t="s">
        <v>1293</v>
      </c>
      <c r="G494" s="4" t="s">
        <v>128</v>
      </c>
    </row>
    <row r="495" spans="1:7" x14ac:dyDescent="0.15">
      <c r="A495" s="4">
        <v>493</v>
      </c>
      <c r="B495" s="5" t="s">
        <v>6</v>
      </c>
      <c r="C495" s="5">
        <v>9174042</v>
      </c>
      <c r="D495" s="5" t="s">
        <v>1294</v>
      </c>
      <c r="E495" s="5" t="s">
        <v>21</v>
      </c>
      <c r="F495" s="5" t="s">
        <v>1295</v>
      </c>
      <c r="G495" s="4" t="s">
        <v>128</v>
      </c>
    </row>
    <row r="496" spans="1:7" x14ac:dyDescent="0.15">
      <c r="A496" s="4">
        <v>494</v>
      </c>
      <c r="B496" s="5" t="s">
        <v>6</v>
      </c>
      <c r="C496" s="5">
        <v>9174044</v>
      </c>
      <c r="D496" s="5" t="s">
        <v>1296</v>
      </c>
      <c r="E496" s="5" t="s">
        <v>22</v>
      </c>
      <c r="F496" s="5" t="s">
        <v>1297</v>
      </c>
      <c r="G496" s="4" t="s">
        <v>128</v>
      </c>
    </row>
    <row r="497" spans="1:7" x14ac:dyDescent="0.15">
      <c r="A497" s="4">
        <v>495</v>
      </c>
      <c r="B497" s="5" t="s">
        <v>6</v>
      </c>
      <c r="C497" s="5">
        <v>9174045</v>
      </c>
      <c r="D497" s="5" t="s">
        <v>1298</v>
      </c>
      <c r="E497" s="5" t="s">
        <v>118</v>
      </c>
      <c r="F497" s="5" t="s">
        <v>1299</v>
      </c>
      <c r="G497" s="4" t="s">
        <v>128</v>
      </c>
    </row>
    <row r="498" spans="1:7" x14ac:dyDescent="0.15">
      <c r="A498" s="4">
        <v>496</v>
      </c>
      <c r="B498" s="5" t="s">
        <v>6</v>
      </c>
      <c r="C498" s="5">
        <v>9174046</v>
      </c>
      <c r="D498" s="5" t="s">
        <v>1300</v>
      </c>
      <c r="E498" s="5" t="s">
        <v>118</v>
      </c>
      <c r="F498" s="5" t="s">
        <v>1301</v>
      </c>
      <c r="G498" s="4" t="s">
        <v>128</v>
      </c>
    </row>
    <row r="499" spans="1:7" x14ac:dyDescent="0.15">
      <c r="A499" s="4">
        <v>497</v>
      </c>
      <c r="B499" s="5" t="s">
        <v>6</v>
      </c>
      <c r="C499" s="5">
        <v>9174047</v>
      </c>
      <c r="D499" s="5" t="s">
        <v>1302</v>
      </c>
      <c r="E499" s="5" t="s">
        <v>1303</v>
      </c>
      <c r="F499" s="5" t="s">
        <v>1304</v>
      </c>
      <c r="G499" s="4" t="s">
        <v>128</v>
      </c>
    </row>
    <row r="500" spans="1:7" x14ac:dyDescent="0.15">
      <c r="A500" s="4">
        <v>498</v>
      </c>
      <c r="B500" s="5" t="s">
        <v>31</v>
      </c>
      <c r="C500" s="5">
        <v>6173033</v>
      </c>
      <c r="D500" s="5" t="s">
        <v>690</v>
      </c>
      <c r="E500" s="5" t="s">
        <v>5</v>
      </c>
      <c r="F500" s="5" t="s">
        <v>691</v>
      </c>
      <c r="G500" s="4" t="s">
        <v>128</v>
      </c>
    </row>
    <row r="501" spans="1:7" x14ac:dyDescent="0.15">
      <c r="A501" s="4">
        <v>499</v>
      </c>
      <c r="B501" s="5" t="s">
        <v>31</v>
      </c>
      <c r="C501" s="5">
        <v>7173259</v>
      </c>
      <c r="D501" s="5" t="s">
        <v>1000</v>
      </c>
      <c r="E501" s="5" t="s">
        <v>81</v>
      </c>
      <c r="F501" s="5" t="s">
        <v>1001</v>
      </c>
      <c r="G501" s="4" t="s">
        <v>128</v>
      </c>
    </row>
    <row r="502" spans="1:7" x14ac:dyDescent="0.15">
      <c r="A502" s="4">
        <v>500</v>
      </c>
      <c r="B502" s="5" t="s">
        <v>31</v>
      </c>
      <c r="C502" s="5">
        <v>7173277</v>
      </c>
      <c r="D502" s="5" t="s">
        <v>1002</v>
      </c>
      <c r="E502" s="5" t="s">
        <v>1003</v>
      </c>
      <c r="F502" s="5" t="s">
        <v>1004</v>
      </c>
      <c r="G502" s="4" t="s">
        <v>128</v>
      </c>
    </row>
  </sheetData>
  <sortState ref="A3:G502">
    <sortCondition ref="B3:B502"/>
    <sortCondition ref="C3:C502"/>
  </sortState>
  <mergeCells count="1">
    <mergeCell ref="A1:G1"/>
  </mergeCells>
  <phoneticPr fontId="2" type="noConversion"/>
  <conditionalFormatting sqref="C2">
    <cfRule type="duplicateValues" dxfId="5" priority="1" stopIfTrue="1"/>
  </conditionalFormatting>
  <conditionalFormatting sqref="C2">
    <cfRule type="duplicateValues" dxfId="4" priority="2" stopIfTrue="1"/>
  </conditionalFormatting>
  <pageMargins left="0.7" right="0.7" top="0.75" bottom="0.75" header="0.3" footer="0.3"/>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opLeftCell="A3" workbookViewId="0">
      <selection sqref="A1:G1"/>
    </sheetView>
  </sheetViews>
  <sheetFormatPr defaultRowHeight="13.5" x14ac:dyDescent="0.15"/>
  <cols>
    <col min="1" max="1" width="5.75" bestFit="1" customWidth="1"/>
    <col min="2" max="3" width="9.75" bestFit="1" customWidth="1"/>
    <col min="4" max="4" width="74.75" bestFit="1" customWidth="1"/>
    <col min="5" max="5" width="40.125" bestFit="1" customWidth="1"/>
    <col min="6" max="6" width="11.875" bestFit="1" customWidth="1"/>
    <col min="7" max="7" width="9.75" bestFit="1" customWidth="1"/>
  </cols>
  <sheetData>
    <row r="1" spans="1:7" ht="21" x14ac:dyDescent="0.15">
      <c r="A1" s="6" t="s">
        <v>123</v>
      </c>
      <c r="B1" s="6"/>
      <c r="C1" s="6"/>
      <c r="D1" s="6"/>
      <c r="E1" s="6"/>
      <c r="F1" s="6"/>
      <c r="G1" s="6"/>
    </row>
    <row r="2" spans="1:7" x14ac:dyDescent="0.15">
      <c r="A2" s="1" t="s">
        <v>119</v>
      </c>
      <c r="B2" s="2" t="s">
        <v>2</v>
      </c>
      <c r="C2" s="3" t="s">
        <v>0</v>
      </c>
      <c r="D2" s="2" t="s">
        <v>1</v>
      </c>
      <c r="E2" s="2" t="s">
        <v>120</v>
      </c>
      <c r="F2" s="2" t="s">
        <v>121</v>
      </c>
      <c r="G2" s="2" t="s">
        <v>122</v>
      </c>
    </row>
    <row r="3" spans="1:7" x14ac:dyDescent="0.15">
      <c r="A3" s="4">
        <v>1</v>
      </c>
      <c r="B3" s="5" t="s">
        <v>12</v>
      </c>
      <c r="C3" s="5">
        <v>5151001</v>
      </c>
      <c r="D3" s="5" t="s">
        <v>1333</v>
      </c>
      <c r="E3" s="5" t="s">
        <v>1334</v>
      </c>
      <c r="F3" s="5" t="s">
        <v>1335</v>
      </c>
      <c r="G3" s="4" t="s">
        <v>126</v>
      </c>
    </row>
    <row r="4" spans="1:7" x14ac:dyDescent="0.15">
      <c r="A4" s="4">
        <v>2</v>
      </c>
      <c r="B4" s="5" t="s">
        <v>12</v>
      </c>
      <c r="C4" s="5">
        <v>6151001</v>
      </c>
      <c r="D4" s="5" t="s">
        <v>1338</v>
      </c>
      <c r="E4" s="5" t="s">
        <v>48</v>
      </c>
      <c r="F4" s="5" t="s">
        <v>1339</v>
      </c>
      <c r="G4" s="4" t="s">
        <v>126</v>
      </c>
    </row>
    <row r="5" spans="1:7" x14ac:dyDescent="0.15">
      <c r="A5" s="4">
        <v>3</v>
      </c>
      <c r="B5" s="5" t="s">
        <v>12</v>
      </c>
      <c r="C5" s="5">
        <v>6151002</v>
      </c>
      <c r="D5" s="5" t="s">
        <v>1340</v>
      </c>
      <c r="E5" s="5" t="s">
        <v>64</v>
      </c>
      <c r="F5" s="5" t="s">
        <v>1341</v>
      </c>
      <c r="G5" s="4" t="s">
        <v>126</v>
      </c>
    </row>
    <row r="6" spans="1:7" x14ac:dyDescent="0.15">
      <c r="A6" s="4">
        <v>4</v>
      </c>
      <c r="B6" s="5" t="s">
        <v>3</v>
      </c>
      <c r="C6" s="5">
        <v>1162005</v>
      </c>
      <c r="D6" s="5" t="s">
        <v>1305</v>
      </c>
      <c r="E6" s="5" t="s">
        <v>5</v>
      </c>
      <c r="F6" s="5" t="s">
        <v>1306</v>
      </c>
      <c r="G6" s="4" t="s">
        <v>126</v>
      </c>
    </row>
    <row r="7" spans="1:7" x14ac:dyDescent="0.15">
      <c r="A7" s="4">
        <v>5</v>
      </c>
      <c r="B7" s="5" t="s">
        <v>3</v>
      </c>
      <c r="C7" s="5">
        <v>2162010</v>
      </c>
      <c r="D7" s="5" t="s">
        <v>1309</v>
      </c>
      <c r="E7" s="5" t="s">
        <v>15</v>
      </c>
      <c r="F7" s="5" t="s">
        <v>1310</v>
      </c>
      <c r="G7" s="4" t="s">
        <v>126</v>
      </c>
    </row>
    <row r="8" spans="1:7" x14ac:dyDescent="0.15">
      <c r="A8" s="4">
        <v>6</v>
      </c>
      <c r="B8" s="5" t="s">
        <v>3</v>
      </c>
      <c r="C8" s="5">
        <v>2172059</v>
      </c>
      <c r="D8" s="5" t="s">
        <v>1311</v>
      </c>
      <c r="E8" s="5" t="s">
        <v>345</v>
      </c>
      <c r="F8" s="5" t="s">
        <v>1312</v>
      </c>
      <c r="G8" s="4" t="s">
        <v>126</v>
      </c>
    </row>
    <row r="9" spans="1:7" x14ac:dyDescent="0.15">
      <c r="A9" s="4">
        <v>7</v>
      </c>
      <c r="B9" s="5" t="s">
        <v>3</v>
      </c>
      <c r="C9" s="5">
        <v>3162031</v>
      </c>
      <c r="D9" s="5" t="s">
        <v>1315</v>
      </c>
      <c r="E9" s="5" t="s">
        <v>22</v>
      </c>
      <c r="F9" s="5" t="s">
        <v>1316</v>
      </c>
      <c r="G9" s="4" t="s">
        <v>126</v>
      </c>
    </row>
    <row r="10" spans="1:7" x14ac:dyDescent="0.15">
      <c r="A10" s="4">
        <v>8</v>
      </c>
      <c r="B10" s="5" t="s">
        <v>3</v>
      </c>
      <c r="C10" s="5">
        <v>4162017</v>
      </c>
      <c r="D10" s="5" t="s">
        <v>1321</v>
      </c>
      <c r="E10" s="5" t="s">
        <v>15</v>
      </c>
      <c r="F10" s="5" t="s">
        <v>1322</v>
      </c>
      <c r="G10" s="4" t="s">
        <v>126</v>
      </c>
    </row>
    <row r="11" spans="1:7" x14ac:dyDescent="0.15">
      <c r="A11" s="4">
        <v>9</v>
      </c>
      <c r="B11" s="5" t="s">
        <v>3</v>
      </c>
      <c r="C11" s="5">
        <v>4162046</v>
      </c>
      <c r="D11" s="5" t="s">
        <v>1323</v>
      </c>
      <c r="E11" s="5" t="s">
        <v>13</v>
      </c>
      <c r="F11" s="5" t="s">
        <v>1324</v>
      </c>
      <c r="G11" s="4" t="s">
        <v>126</v>
      </c>
    </row>
    <row r="12" spans="1:7" x14ac:dyDescent="0.15">
      <c r="A12" s="4">
        <v>10</v>
      </c>
      <c r="B12" s="5" t="s">
        <v>3</v>
      </c>
      <c r="C12" s="5">
        <v>4162056</v>
      </c>
      <c r="D12" s="5" t="s">
        <v>1325</v>
      </c>
      <c r="E12" s="5" t="s">
        <v>22</v>
      </c>
      <c r="F12" s="5" t="s">
        <v>1326</v>
      </c>
      <c r="G12" s="4" t="s">
        <v>126</v>
      </c>
    </row>
    <row r="13" spans="1:7" x14ac:dyDescent="0.15">
      <c r="A13" s="4">
        <v>11</v>
      </c>
      <c r="B13" s="5" t="s">
        <v>3</v>
      </c>
      <c r="C13" s="5">
        <v>4172017</v>
      </c>
      <c r="D13" s="5" t="s">
        <v>1327</v>
      </c>
      <c r="E13" s="5" t="s">
        <v>4</v>
      </c>
      <c r="F13" s="5" t="s">
        <v>1328</v>
      </c>
      <c r="G13" s="4" t="s">
        <v>126</v>
      </c>
    </row>
    <row r="14" spans="1:7" x14ac:dyDescent="0.15">
      <c r="A14" s="4">
        <v>12</v>
      </c>
      <c r="B14" s="5" t="s">
        <v>3</v>
      </c>
      <c r="C14" s="5">
        <v>4172027</v>
      </c>
      <c r="D14" s="5" t="s">
        <v>1329</v>
      </c>
      <c r="E14" s="5" t="s">
        <v>18</v>
      </c>
      <c r="F14" s="5" t="s">
        <v>1330</v>
      </c>
      <c r="G14" s="4" t="s">
        <v>126</v>
      </c>
    </row>
    <row r="15" spans="1:7" x14ac:dyDescent="0.15">
      <c r="A15" s="4">
        <v>13</v>
      </c>
      <c r="B15" s="5" t="s">
        <v>3</v>
      </c>
      <c r="C15" s="5">
        <v>5162020</v>
      </c>
      <c r="D15" s="5" t="s">
        <v>1336</v>
      </c>
      <c r="E15" s="5" t="s">
        <v>1334</v>
      </c>
      <c r="F15" s="5" t="s">
        <v>1337</v>
      </c>
      <c r="G15" s="4" t="s">
        <v>126</v>
      </c>
    </row>
    <row r="16" spans="1:7" x14ac:dyDescent="0.15">
      <c r="A16" s="4">
        <v>14</v>
      </c>
      <c r="B16" s="5" t="s">
        <v>3</v>
      </c>
      <c r="C16" s="5">
        <v>6162007</v>
      </c>
      <c r="D16" s="5" t="s">
        <v>1342</v>
      </c>
      <c r="E16" s="5" t="s">
        <v>277</v>
      </c>
      <c r="F16" s="5" t="s">
        <v>1343</v>
      </c>
      <c r="G16" s="4" t="s">
        <v>126</v>
      </c>
    </row>
    <row r="17" spans="1:7" x14ac:dyDescent="0.15">
      <c r="A17" s="4">
        <v>15</v>
      </c>
      <c r="B17" s="5" t="s">
        <v>3</v>
      </c>
      <c r="C17" s="5">
        <v>7162016</v>
      </c>
      <c r="D17" s="5" t="s">
        <v>1344</v>
      </c>
      <c r="E17" s="5" t="s">
        <v>52</v>
      </c>
      <c r="F17" s="5" t="s">
        <v>1345</v>
      </c>
      <c r="G17" s="4" t="s">
        <v>126</v>
      </c>
    </row>
    <row r="18" spans="1:7" x14ac:dyDescent="0.15">
      <c r="A18" s="4">
        <v>16</v>
      </c>
      <c r="B18" s="5" t="s">
        <v>3</v>
      </c>
      <c r="C18" s="5">
        <v>7162025</v>
      </c>
      <c r="D18" s="5" t="s">
        <v>1346</v>
      </c>
      <c r="E18" s="5" t="s">
        <v>52</v>
      </c>
      <c r="F18" s="5" t="s">
        <v>1347</v>
      </c>
      <c r="G18" s="4" t="s">
        <v>126</v>
      </c>
    </row>
    <row r="19" spans="1:7" x14ac:dyDescent="0.15">
      <c r="A19" s="4">
        <v>17</v>
      </c>
      <c r="B19" s="5" t="s">
        <v>3</v>
      </c>
      <c r="C19" s="5">
        <v>7162048</v>
      </c>
      <c r="D19" s="5" t="s">
        <v>1348</v>
      </c>
      <c r="E19" s="5" t="s">
        <v>78</v>
      </c>
      <c r="F19" s="5" t="s">
        <v>73</v>
      </c>
      <c r="G19" s="4" t="s">
        <v>126</v>
      </c>
    </row>
    <row r="20" spans="1:7" x14ac:dyDescent="0.15">
      <c r="A20" s="4">
        <v>18</v>
      </c>
      <c r="B20" s="5" t="s">
        <v>3</v>
      </c>
      <c r="C20" s="5">
        <v>7162067</v>
      </c>
      <c r="D20" s="5" t="s">
        <v>1349</v>
      </c>
      <c r="E20" s="5" t="s">
        <v>81</v>
      </c>
      <c r="F20" s="5" t="s">
        <v>1350</v>
      </c>
      <c r="G20" s="4" t="s">
        <v>126</v>
      </c>
    </row>
    <row r="21" spans="1:7" x14ac:dyDescent="0.15">
      <c r="A21" s="4">
        <v>19</v>
      </c>
      <c r="B21" s="5" t="s">
        <v>3</v>
      </c>
      <c r="C21" s="5">
        <v>7162072</v>
      </c>
      <c r="D21" s="5" t="s">
        <v>1351</v>
      </c>
      <c r="E21" s="5" t="s">
        <v>81</v>
      </c>
      <c r="F21" s="5" t="s">
        <v>1352</v>
      </c>
      <c r="G21" s="4" t="s">
        <v>126</v>
      </c>
    </row>
    <row r="22" spans="1:7" x14ac:dyDescent="0.15">
      <c r="A22" s="4">
        <v>20</v>
      </c>
      <c r="B22" s="5" t="s">
        <v>3</v>
      </c>
      <c r="C22" s="5">
        <v>7162122</v>
      </c>
      <c r="D22" s="5" t="s">
        <v>1353</v>
      </c>
      <c r="E22" s="5" t="s">
        <v>88</v>
      </c>
      <c r="F22" s="5" t="s">
        <v>1354</v>
      </c>
      <c r="G22" s="4" t="s">
        <v>126</v>
      </c>
    </row>
    <row r="23" spans="1:7" x14ac:dyDescent="0.15">
      <c r="A23" s="4">
        <v>21</v>
      </c>
      <c r="B23" s="5" t="s">
        <v>3</v>
      </c>
      <c r="C23" s="5">
        <v>7162143</v>
      </c>
      <c r="D23" s="5" t="s">
        <v>1355</v>
      </c>
      <c r="E23" s="5" t="s">
        <v>50</v>
      </c>
      <c r="F23" s="5" t="s">
        <v>1356</v>
      </c>
      <c r="G23" s="4" t="s">
        <v>126</v>
      </c>
    </row>
    <row r="24" spans="1:7" x14ac:dyDescent="0.15">
      <c r="A24" s="4">
        <v>22</v>
      </c>
      <c r="B24" s="5" t="s">
        <v>3</v>
      </c>
      <c r="C24" s="5">
        <v>7162174</v>
      </c>
      <c r="D24" s="5" t="s">
        <v>1357</v>
      </c>
      <c r="E24" s="5" t="s">
        <v>70</v>
      </c>
      <c r="F24" s="5" t="s">
        <v>1358</v>
      </c>
      <c r="G24" s="4" t="s">
        <v>126</v>
      </c>
    </row>
    <row r="25" spans="1:7" x14ac:dyDescent="0.15">
      <c r="A25" s="4">
        <v>23</v>
      </c>
      <c r="B25" s="5" t="s">
        <v>3</v>
      </c>
      <c r="C25" s="5">
        <v>7162205</v>
      </c>
      <c r="D25" s="5" t="s">
        <v>1359</v>
      </c>
      <c r="E25" s="5" t="s">
        <v>104</v>
      </c>
      <c r="F25" s="5" t="s">
        <v>1360</v>
      </c>
      <c r="G25" s="4" t="s">
        <v>126</v>
      </c>
    </row>
    <row r="26" spans="1:7" x14ac:dyDescent="0.15">
      <c r="A26" s="4">
        <v>24</v>
      </c>
      <c r="B26" s="5" t="s">
        <v>3</v>
      </c>
      <c r="C26" s="5">
        <v>7172077</v>
      </c>
      <c r="D26" s="5" t="s">
        <v>1361</v>
      </c>
      <c r="E26" s="5" t="s">
        <v>81</v>
      </c>
      <c r="F26" s="5" t="s">
        <v>1362</v>
      </c>
      <c r="G26" s="4" t="s">
        <v>126</v>
      </c>
    </row>
    <row r="27" spans="1:7" x14ac:dyDescent="0.15">
      <c r="A27" s="4">
        <v>25</v>
      </c>
      <c r="B27" s="5" t="s">
        <v>3</v>
      </c>
      <c r="C27" s="5">
        <v>8152030</v>
      </c>
      <c r="D27" s="5" t="s">
        <v>1366</v>
      </c>
      <c r="E27" s="5" t="s">
        <v>10</v>
      </c>
      <c r="F27" s="5" t="s">
        <v>1367</v>
      </c>
      <c r="G27" s="4" t="s">
        <v>126</v>
      </c>
    </row>
    <row r="28" spans="1:7" x14ac:dyDescent="0.15">
      <c r="A28" s="4">
        <v>26</v>
      </c>
      <c r="B28" s="5" t="s">
        <v>3</v>
      </c>
      <c r="C28" s="5">
        <v>8162009</v>
      </c>
      <c r="D28" s="5" t="s">
        <v>1368</v>
      </c>
      <c r="E28" s="5" t="s">
        <v>7</v>
      </c>
      <c r="F28" s="5" t="s">
        <v>1369</v>
      </c>
      <c r="G28" s="4" t="s">
        <v>126</v>
      </c>
    </row>
    <row r="29" spans="1:7" x14ac:dyDescent="0.15">
      <c r="A29" s="4">
        <v>27</v>
      </c>
      <c r="B29" s="5" t="s">
        <v>3</v>
      </c>
      <c r="C29" s="5">
        <v>8162013</v>
      </c>
      <c r="D29" s="5" t="s">
        <v>1370</v>
      </c>
      <c r="E29" s="5" t="s">
        <v>33</v>
      </c>
      <c r="F29" s="5" t="s">
        <v>1371</v>
      </c>
      <c r="G29" s="4" t="s">
        <v>126</v>
      </c>
    </row>
    <row r="30" spans="1:7" x14ac:dyDescent="0.15">
      <c r="A30" s="4">
        <v>28</v>
      </c>
      <c r="B30" s="5" t="s">
        <v>3</v>
      </c>
      <c r="C30" s="5">
        <v>8162034</v>
      </c>
      <c r="D30" s="5" t="s">
        <v>1372</v>
      </c>
      <c r="E30" s="5" t="s">
        <v>35</v>
      </c>
      <c r="F30" s="5" t="s">
        <v>1373</v>
      </c>
      <c r="G30" s="4" t="s">
        <v>126</v>
      </c>
    </row>
    <row r="31" spans="1:7" x14ac:dyDescent="0.15">
      <c r="A31" s="4">
        <v>29</v>
      </c>
      <c r="B31" s="5" t="s">
        <v>3</v>
      </c>
      <c r="C31" s="5">
        <v>8162041</v>
      </c>
      <c r="D31" s="5" t="s">
        <v>1374</v>
      </c>
      <c r="E31" s="5" t="s">
        <v>114</v>
      </c>
      <c r="F31" s="5" t="s">
        <v>1375</v>
      </c>
      <c r="G31" s="4" t="s">
        <v>126</v>
      </c>
    </row>
    <row r="32" spans="1:7" x14ac:dyDescent="0.15">
      <c r="A32" s="4">
        <v>30</v>
      </c>
      <c r="B32" s="5" t="s">
        <v>3</v>
      </c>
      <c r="C32" s="5">
        <v>8172041</v>
      </c>
      <c r="D32" s="5" t="s">
        <v>1376</v>
      </c>
      <c r="E32" s="5" t="s">
        <v>35</v>
      </c>
      <c r="F32" s="5" t="s">
        <v>1377</v>
      </c>
      <c r="G32" s="4" t="s">
        <v>126</v>
      </c>
    </row>
    <row r="33" spans="1:7" x14ac:dyDescent="0.15">
      <c r="A33" s="4">
        <v>31</v>
      </c>
      <c r="B33" s="5" t="s">
        <v>3</v>
      </c>
      <c r="C33" s="5">
        <v>8172048</v>
      </c>
      <c r="D33" s="5" t="s">
        <v>1378</v>
      </c>
      <c r="E33" s="5" t="s">
        <v>114</v>
      </c>
      <c r="F33" s="5" t="s">
        <v>1379</v>
      </c>
      <c r="G33" s="4" t="s">
        <v>126</v>
      </c>
    </row>
    <row r="34" spans="1:7" x14ac:dyDescent="0.15">
      <c r="A34" s="4">
        <v>32</v>
      </c>
      <c r="B34" s="5" t="s">
        <v>3</v>
      </c>
      <c r="C34" s="5">
        <v>9162015</v>
      </c>
      <c r="D34" s="5" t="s">
        <v>1384</v>
      </c>
      <c r="E34" s="5" t="s">
        <v>118</v>
      </c>
      <c r="F34" s="5" t="s">
        <v>1385</v>
      </c>
      <c r="G34" s="4" t="s">
        <v>126</v>
      </c>
    </row>
    <row r="35" spans="1:7" x14ac:dyDescent="0.15">
      <c r="A35" s="4">
        <v>33</v>
      </c>
      <c r="B35" s="5" t="s">
        <v>6</v>
      </c>
      <c r="C35" s="5">
        <v>1174020</v>
      </c>
      <c r="D35" s="5" t="s">
        <v>1307</v>
      </c>
      <c r="E35" s="5" t="s">
        <v>23</v>
      </c>
      <c r="F35" s="5" t="s">
        <v>1308</v>
      </c>
      <c r="G35" s="4" t="s">
        <v>126</v>
      </c>
    </row>
    <row r="36" spans="1:7" x14ac:dyDescent="0.15">
      <c r="A36" s="4">
        <v>34</v>
      </c>
      <c r="B36" s="5" t="s">
        <v>6</v>
      </c>
      <c r="C36" s="5">
        <v>3174046</v>
      </c>
      <c r="D36" s="5" t="s">
        <v>1317</v>
      </c>
      <c r="E36" s="5" t="s">
        <v>7</v>
      </c>
      <c r="F36" s="5" t="s">
        <v>1318</v>
      </c>
      <c r="G36" s="4" t="s">
        <v>126</v>
      </c>
    </row>
    <row r="37" spans="1:7" x14ac:dyDescent="0.15">
      <c r="A37" s="4">
        <v>35</v>
      </c>
      <c r="B37" s="5" t="s">
        <v>6</v>
      </c>
      <c r="C37" s="5">
        <v>3174052</v>
      </c>
      <c r="D37" s="5" t="s">
        <v>1319</v>
      </c>
      <c r="E37" s="5" t="s">
        <v>14</v>
      </c>
      <c r="F37" s="5" t="s">
        <v>1320</v>
      </c>
      <c r="G37" s="4" t="s">
        <v>126</v>
      </c>
    </row>
    <row r="38" spans="1:7" x14ac:dyDescent="0.15">
      <c r="A38" s="4">
        <v>36</v>
      </c>
      <c r="B38" s="5" t="s">
        <v>6</v>
      </c>
      <c r="C38" s="5">
        <v>4174101</v>
      </c>
      <c r="D38" s="5" t="s">
        <v>1331</v>
      </c>
      <c r="E38" s="5" t="s">
        <v>40</v>
      </c>
      <c r="F38" s="5" t="s">
        <v>1332</v>
      </c>
      <c r="G38" s="4" t="s">
        <v>126</v>
      </c>
    </row>
    <row r="39" spans="1:7" x14ac:dyDescent="0.15">
      <c r="A39" s="4">
        <v>37</v>
      </c>
      <c r="B39" s="5" t="s">
        <v>6</v>
      </c>
      <c r="C39" s="5">
        <v>7174323</v>
      </c>
      <c r="D39" s="5" t="s">
        <v>1363</v>
      </c>
      <c r="E39" s="5" t="s">
        <v>1364</v>
      </c>
      <c r="F39" s="5" t="s">
        <v>1365</v>
      </c>
      <c r="G39" s="4" t="s">
        <v>126</v>
      </c>
    </row>
    <row r="40" spans="1:7" x14ac:dyDescent="0.15">
      <c r="A40" s="4">
        <v>38</v>
      </c>
      <c r="B40" s="5" t="s">
        <v>6</v>
      </c>
      <c r="C40" s="5">
        <v>8174066</v>
      </c>
      <c r="D40" s="5" t="s">
        <v>1380</v>
      </c>
      <c r="E40" s="5" t="s">
        <v>109</v>
      </c>
      <c r="F40" s="5" t="s">
        <v>1381</v>
      </c>
      <c r="G40" s="4" t="s">
        <v>126</v>
      </c>
    </row>
    <row r="41" spans="1:7" x14ac:dyDescent="0.15">
      <c r="A41" s="4">
        <v>39</v>
      </c>
      <c r="B41" s="5" t="s">
        <v>6</v>
      </c>
      <c r="C41" s="5">
        <v>8174067</v>
      </c>
      <c r="D41" s="5" t="s">
        <v>1382</v>
      </c>
      <c r="E41" s="5" t="s">
        <v>112</v>
      </c>
      <c r="F41" s="5" t="s">
        <v>1383</v>
      </c>
      <c r="G41" s="4" t="s">
        <v>126</v>
      </c>
    </row>
    <row r="42" spans="1:7" x14ac:dyDescent="0.15">
      <c r="A42" s="4">
        <v>40</v>
      </c>
      <c r="B42" s="5" t="s">
        <v>6</v>
      </c>
      <c r="C42" s="5">
        <v>9174026</v>
      </c>
      <c r="D42" s="5" t="s">
        <v>1386</v>
      </c>
      <c r="E42" s="5" t="s">
        <v>7</v>
      </c>
      <c r="F42" s="5" t="s">
        <v>1387</v>
      </c>
      <c r="G42" s="4" t="s">
        <v>126</v>
      </c>
    </row>
    <row r="43" spans="1:7" x14ac:dyDescent="0.15">
      <c r="A43" s="4">
        <v>41</v>
      </c>
      <c r="B43" s="5" t="s">
        <v>6</v>
      </c>
      <c r="C43" s="5">
        <v>9174035</v>
      </c>
      <c r="D43" s="5" t="s">
        <v>1388</v>
      </c>
      <c r="E43" s="5" t="s">
        <v>27</v>
      </c>
      <c r="F43" s="5" t="s">
        <v>1389</v>
      </c>
      <c r="G43" s="4" t="s">
        <v>126</v>
      </c>
    </row>
  </sheetData>
  <sortState ref="A3:G44">
    <sortCondition ref="B3:B44"/>
    <sortCondition ref="C3:C44"/>
  </sortState>
  <mergeCells count="1">
    <mergeCell ref="A1:G1"/>
  </mergeCells>
  <phoneticPr fontId="2" type="noConversion"/>
  <conditionalFormatting sqref="C2">
    <cfRule type="duplicateValues" dxfId="3" priority="1" stopIfTrue="1"/>
  </conditionalFormatting>
  <conditionalFormatting sqref="C2">
    <cfRule type="duplicateValues" dxfId="2" priority="2" stopIfTrue="1"/>
  </conditionalFormatting>
  <pageMargins left="0.7" right="0.7" top="0.75" bottom="0.75" header="0.3" footer="0.3"/>
  <pageSetup paperSize="9" scale="8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abSelected="1" workbookViewId="0">
      <selection sqref="A1:G1"/>
    </sheetView>
  </sheetViews>
  <sheetFormatPr defaultRowHeight="13.5" x14ac:dyDescent="0.15"/>
  <cols>
    <col min="1" max="1" width="5.75" bestFit="1" customWidth="1"/>
    <col min="2" max="3" width="9.75" bestFit="1" customWidth="1"/>
    <col min="4" max="4" width="77.75" bestFit="1" customWidth="1"/>
    <col min="5" max="5" width="40.125" bestFit="1" customWidth="1"/>
    <col min="6" max="6" width="11.875" bestFit="1" customWidth="1"/>
    <col min="7" max="7" width="9.75" bestFit="1" customWidth="1"/>
  </cols>
  <sheetData>
    <row r="1" spans="1:7" ht="21" x14ac:dyDescent="0.15">
      <c r="A1" s="6" t="s">
        <v>124</v>
      </c>
      <c r="B1" s="6"/>
      <c r="C1" s="6"/>
      <c r="D1" s="6"/>
      <c r="E1" s="6"/>
      <c r="F1" s="6"/>
      <c r="G1" s="6"/>
    </row>
    <row r="2" spans="1:7" x14ac:dyDescent="0.15">
      <c r="A2" s="1" t="s">
        <v>119</v>
      </c>
      <c r="B2" s="2" t="s">
        <v>2</v>
      </c>
      <c r="C2" s="3" t="s">
        <v>0</v>
      </c>
      <c r="D2" s="2" t="s">
        <v>1</v>
      </c>
      <c r="E2" s="2" t="s">
        <v>120</v>
      </c>
      <c r="F2" s="2" t="s">
        <v>121</v>
      </c>
      <c r="G2" s="2" t="s">
        <v>122</v>
      </c>
    </row>
    <row r="3" spans="1:7" x14ac:dyDescent="0.15">
      <c r="A3" s="4">
        <v>1</v>
      </c>
      <c r="B3" s="5" t="s">
        <v>12</v>
      </c>
      <c r="C3" s="5">
        <v>5141001</v>
      </c>
      <c r="D3" s="5" t="s">
        <v>1408</v>
      </c>
      <c r="E3" s="5" t="s">
        <v>14</v>
      </c>
      <c r="F3" s="5" t="s">
        <v>1409</v>
      </c>
      <c r="G3" s="4" t="s">
        <v>125</v>
      </c>
    </row>
    <row r="4" spans="1:7" x14ac:dyDescent="0.15">
      <c r="A4" s="4">
        <v>2</v>
      </c>
      <c r="B4" s="5" t="s">
        <v>12</v>
      </c>
      <c r="C4" s="5">
        <v>5151002</v>
      </c>
      <c r="D4" s="5" t="s">
        <v>1410</v>
      </c>
      <c r="E4" s="5" t="s">
        <v>63</v>
      </c>
      <c r="F4" s="5" t="s">
        <v>1411</v>
      </c>
      <c r="G4" s="4" t="s">
        <v>125</v>
      </c>
    </row>
    <row r="5" spans="1:7" x14ac:dyDescent="0.15">
      <c r="A5" s="4">
        <v>3</v>
      </c>
      <c r="B5" s="5" t="s">
        <v>12</v>
      </c>
      <c r="C5" s="5">
        <v>7151011</v>
      </c>
      <c r="D5" s="5" t="s">
        <v>1428</v>
      </c>
      <c r="E5" s="5" t="s">
        <v>96</v>
      </c>
      <c r="F5" s="5" t="s">
        <v>1429</v>
      </c>
      <c r="G5" s="4" t="s">
        <v>125</v>
      </c>
    </row>
    <row r="6" spans="1:7" x14ac:dyDescent="0.15">
      <c r="A6" s="4">
        <v>4</v>
      </c>
      <c r="B6" s="5" t="s">
        <v>3</v>
      </c>
      <c r="C6" s="5">
        <v>1162004</v>
      </c>
      <c r="D6" s="5" t="s">
        <v>1390</v>
      </c>
      <c r="E6" s="5" t="s">
        <v>16</v>
      </c>
      <c r="F6" s="5" t="s">
        <v>1391</v>
      </c>
      <c r="G6" s="4" t="s">
        <v>125</v>
      </c>
    </row>
    <row r="7" spans="1:7" x14ac:dyDescent="0.15">
      <c r="A7" s="4">
        <v>5</v>
      </c>
      <c r="B7" s="5" t="s">
        <v>3</v>
      </c>
      <c r="C7" s="5">
        <v>3162004</v>
      </c>
      <c r="D7" s="5" t="s">
        <v>1398</v>
      </c>
      <c r="E7" s="5" t="s">
        <v>7</v>
      </c>
      <c r="F7" s="5" t="s">
        <v>1399</v>
      </c>
      <c r="G7" s="4" t="s">
        <v>125</v>
      </c>
    </row>
    <row r="8" spans="1:7" x14ac:dyDescent="0.15">
      <c r="A8" s="4">
        <v>6</v>
      </c>
      <c r="B8" s="5" t="s">
        <v>3</v>
      </c>
      <c r="C8" s="5">
        <v>3162029</v>
      </c>
      <c r="D8" s="5" t="s">
        <v>1400</v>
      </c>
      <c r="E8" s="5" t="s">
        <v>22</v>
      </c>
      <c r="F8" s="5" t="s">
        <v>1401</v>
      </c>
      <c r="G8" s="4" t="s">
        <v>125</v>
      </c>
    </row>
    <row r="9" spans="1:7" x14ac:dyDescent="0.15">
      <c r="A9" s="4">
        <v>7</v>
      </c>
      <c r="B9" s="5" t="s">
        <v>3</v>
      </c>
      <c r="C9" s="5">
        <v>5162011</v>
      </c>
      <c r="D9" s="5" t="s">
        <v>1412</v>
      </c>
      <c r="E9" s="5" t="s">
        <v>85</v>
      </c>
      <c r="F9" s="5" t="s">
        <v>1413</v>
      </c>
      <c r="G9" s="4" t="s">
        <v>125</v>
      </c>
    </row>
    <row r="10" spans="1:7" x14ac:dyDescent="0.15">
      <c r="A10" s="4">
        <v>8</v>
      </c>
      <c r="B10" s="5" t="s">
        <v>3</v>
      </c>
      <c r="C10" s="5">
        <v>7162032</v>
      </c>
      <c r="D10" s="5" t="s">
        <v>1430</v>
      </c>
      <c r="E10" s="5" t="s">
        <v>53</v>
      </c>
      <c r="F10" s="5" t="s">
        <v>1431</v>
      </c>
      <c r="G10" s="4" t="s">
        <v>125</v>
      </c>
    </row>
    <row r="11" spans="1:7" x14ac:dyDescent="0.15">
      <c r="A11" s="4">
        <v>9</v>
      </c>
      <c r="B11" s="5" t="s">
        <v>3</v>
      </c>
      <c r="C11" s="5">
        <v>7162033</v>
      </c>
      <c r="D11" s="5" t="s">
        <v>1432</v>
      </c>
      <c r="E11" s="5" t="s">
        <v>90</v>
      </c>
      <c r="F11" s="5" t="s">
        <v>1433</v>
      </c>
      <c r="G11" s="4" t="s">
        <v>125</v>
      </c>
    </row>
    <row r="12" spans="1:7" x14ac:dyDescent="0.15">
      <c r="A12" s="4">
        <v>10</v>
      </c>
      <c r="B12" s="5" t="s">
        <v>3</v>
      </c>
      <c r="C12" s="5">
        <v>7162058</v>
      </c>
      <c r="D12" s="5" t="s">
        <v>1434</v>
      </c>
      <c r="E12" s="5" t="s">
        <v>69</v>
      </c>
      <c r="F12" s="5" t="s">
        <v>1435</v>
      </c>
      <c r="G12" s="4" t="s">
        <v>125</v>
      </c>
    </row>
    <row r="13" spans="1:7" x14ac:dyDescent="0.15">
      <c r="A13" s="4">
        <v>11</v>
      </c>
      <c r="B13" s="5" t="s">
        <v>3</v>
      </c>
      <c r="C13" s="5">
        <v>7162078</v>
      </c>
      <c r="D13" s="5" t="s">
        <v>1436</v>
      </c>
      <c r="E13" s="5" t="s">
        <v>28</v>
      </c>
      <c r="F13" s="5" t="s">
        <v>1437</v>
      </c>
      <c r="G13" s="4" t="s">
        <v>125</v>
      </c>
    </row>
    <row r="14" spans="1:7" x14ac:dyDescent="0.15">
      <c r="A14" s="4">
        <v>12</v>
      </c>
      <c r="B14" s="5" t="s">
        <v>3</v>
      </c>
      <c r="C14" s="5">
        <v>7162079</v>
      </c>
      <c r="D14" s="5" t="s">
        <v>1438</v>
      </c>
      <c r="E14" s="5" t="s">
        <v>28</v>
      </c>
      <c r="F14" s="5" t="s">
        <v>1439</v>
      </c>
      <c r="G14" s="4" t="s">
        <v>125</v>
      </c>
    </row>
    <row r="15" spans="1:7" x14ac:dyDescent="0.15">
      <c r="A15" s="4">
        <v>13</v>
      </c>
      <c r="B15" s="5" t="s">
        <v>3</v>
      </c>
      <c r="C15" s="5">
        <v>7162080</v>
      </c>
      <c r="D15" s="5" t="s">
        <v>1440</v>
      </c>
      <c r="E15" s="5" t="s">
        <v>1058</v>
      </c>
      <c r="F15" s="5" t="s">
        <v>1441</v>
      </c>
      <c r="G15" s="4" t="s">
        <v>125</v>
      </c>
    </row>
    <row r="16" spans="1:7" x14ac:dyDescent="0.15">
      <c r="A16" s="4">
        <v>14</v>
      </c>
      <c r="B16" s="5" t="s">
        <v>3</v>
      </c>
      <c r="C16" s="5">
        <v>7162101</v>
      </c>
      <c r="D16" s="5" t="s">
        <v>1442</v>
      </c>
      <c r="E16" s="5" t="s">
        <v>18</v>
      </c>
      <c r="F16" s="5" t="s">
        <v>1443</v>
      </c>
      <c r="G16" s="4" t="s">
        <v>125</v>
      </c>
    </row>
    <row r="17" spans="1:7" x14ac:dyDescent="0.15">
      <c r="A17" s="4">
        <v>15</v>
      </c>
      <c r="B17" s="5" t="s">
        <v>3</v>
      </c>
      <c r="C17" s="5">
        <v>7162113</v>
      </c>
      <c r="D17" s="5" t="s">
        <v>1444</v>
      </c>
      <c r="E17" s="5" t="s">
        <v>18</v>
      </c>
      <c r="F17" s="5" t="s">
        <v>1445</v>
      </c>
      <c r="G17" s="4" t="s">
        <v>125</v>
      </c>
    </row>
    <row r="18" spans="1:7" x14ac:dyDescent="0.15">
      <c r="A18" s="4">
        <v>16</v>
      </c>
      <c r="B18" s="5" t="s">
        <v>3</v>
      </c>
      <c r="C18" s="5">
        <v>7162138</v>
      </c>
      <c r="D18" s="5" t="s">
        <v>1446</v>
      </c>
      <c r="E18" s="5" t="s">
        <v>1447</v>
      </c>
      <c r="F18" s="5" t="s">
        <v>1448</v>
      </c>
      <c r="G18" s="4" t="s">
        <v>125</v>
      </c>
    </row>
    <row r="19" spans="1:7" x14ac:dyDescent="0.15">
      <c r="A19" s="4">
        <v>17</v>
      </c>
      <c r="B19" s="5" t="s">
        <v>3</v>
      </c>
      <c r="C19" s="5">
        <v>7162141</v>
      </c>
      <c r="D19" s="5" t="s">
        <v>1449</v>
      </c>
      <c r="E19" s="5" t="s">
        <v>50</v>
      </c>
      <c r="F19" s="5" t="s">
        <v>1450</v>
      </c>
      <c r="G19" s="4" t="s">
        <v>125</v>
      </c>
    </row>
    <row r="20" spans="1:7" x14ac:dyDescent="0.15">
      <c r="A20" s="4">
        <v>18</v>
      </c>
      <c r="B20" s="5" t="s">
        <v>3</v>
      </c>
      <c r="C20" s="5">
        <v>7162142</v>
      </c>
      <c r="D20" s="5" t="s">
        <v>1451</v>
      </c>
      <c r="E20" s="5" t="s">
        <v>50</v>
      </c>
      <c r="F20" s="5" t="s">
        <v>1452</v>
      </c>
      <c r="G20" s="4" t="s">
        <v>125</v>
      </c>
    </row>
    <row r="21" spans="1:7" x14ac:dyDescent="0.15">
      <c r="A21" s="4">
        <v>19</v>
      </c>
      <c r="B21" s="5" t="s">
        <v>3</v>
      </c>
      <c r="C21" s="5">
        <v>7162173</v>
      </c>
      <c r="D21" s="5" t="s">
        <v>1453</v>
      </c>
      <c r="E21" s="5" t="s">
        <v>93</v>
      </c>
      <c r="F21" s="5" t="s">
        <v>1454</v>
      </c>
      <c r="G21" s="4" t="s">
        <v>125</v>
      </c>
    </row>
    <row r="22" spans="1:7" x14ac:dyDescent="0.15">
      <c r="A22" s="4">
        <v>20</v>
      </c>
      <c r="B22" s="5" t="s">
        <v>3</v>
      </c>
      <c r="C22" s="5">
        <v>7162176</v>
      </c>
      <c r="D22" s="5" t="s">
        <v>1455</v>
      </c>
      <c r="E22" s="5" t="s">
        <v>70</v>
      </c>
      <c r="F22" s="5" t="s">
        <v>1456</v>
      </c>
      <c r="G22" s="4" t="s">
        <v>125</v>
      </c>
    </row>
    <row r="23" spans="1:7" x14ac:dyDescent="0.15">
      <c r="A23" s="4">
        <v>21</v>
      </c>
      <c r="B23" s="5" t="s">
        <v>3</v>
      </c>
      <c r="C23" s="5">
        <v>7162184</v>
      </c>
      <c r="D23" s="5" t="s">
        <v>1457</v>
      </c>
      <c r="E23" s="5" t="s">
        <v>70</v>
      </c>
      <c r="F23" s="5" t="s">
        <v>1458</v>
      </c>
      <c r="G23" s="4" t="s">
        <v>125</v>
      </c>
    </row>
    <row r="24" spans="1:7" x14ac:dyDescent="0.15">
      <c r="A24" s="4">
        <v>22</v>
      </c>
      <c r="B24" s="5" t="s">
        <v>3</v>
      </c>
      <c r="C24" s="5">
        <v>7162189</v>
      </c>
      <c r="D24" s="5" t="s">
        <v>1459</v>
      </c>
      <c r="E24" s="5" t="s">
        <v>1460</v>
      </c>
      <c r="F24" s="5" t="s">
        <v>108</v>
      </c>
      <c r="G24" s="4" t="s">
        <v>125</v>
      </c>
    </row>
    <row r="25" spans="1:7" x14ac:dyDescent="0.15">
      <c r="A25" s="4">
        <v>23</v>
      </c>
      <c r="B25" s="5" t="s">
        <v>3</v>
      </c>
      <c r="C25" s="5">
        <v>7162190</v>
      </c>
      <c r="D25" s="5" t="s">
        <v>1461</v>
      </c>
      <c r="E25" s="5" t="s">
        <v>96</v>
      </c>
      <c r="F25" s="5" t="s">
        <v>1462</v>
      </c>
      <c r="G25" s="4" t="s">
        <v>125</v>
      </c>
    </row>
    <row r="26" spans="1:7" x14ac:dyDescent="0.15">
      <c r="A26" s="4">
        <v>24</v>
      </c>
      <c r="B26" s="5" t="s">
        <v>3</v>
      </c>
      <c r="C26" s="5">
        <v>7162203</v>
      </c>
      <c r="D26" s="5" t="s">
        <v>1463</v>
      </c>
      <c r="E26" s="5" t="s">
        <v>98</v>
      </c>
      <c r="F26" s="5" t="s">
        <v>1464</v>
      </c>
      <c r="G26" s="4" t="s">
        <v>125</v>
      </c>
    </row>
    <row r="27" spans="1:7" x14ac:dyDescent="0.15">
      <c r="A27" s="4">
        <v>25</v>
      </c>
      <c r="B27" s="5" t="s">
        <v>3</v>
      </c>
      <c r="C27" s="5">
        <v>7162206</v>
      </c>
      <c r="D27" s="5" t="s">
        <v>1465</v>
      </c>
      <c r="E27" s="5" t="s">
        <v>984</v>
      </c>
      <c r="F27" s="5" t="s">
        <v>1466</v>
      </c>
      <c r="G27" s="4" t="s">
        <v>125</v>
      </c>
    </row>
    <row r="28" spans="1:7" x14ac:dyDescent="0.15">
      <c r="A28" s="4">
        <v>26</v>
      </c>
      <c r="B28" s="5" t="s">
        <v>3</v>
      </c>
      <c r="C28" s="5">
        <v>8172021</v>
      </c>
      <c r="D28" s="5" t="s">
        <v>1498</v>
      </c>
      <c r="E28" s="5" t="s">
        <v>1499</v>
      </c>
      <c r="F28" s="5" t="s">
        <v>1500</v>
      </c>
      <c r="G28" s="4" t="s">
        <v>125</v>
      </c>
    </row>
    <row r="29" spans="1:7" x14ac:dyDescent="0.15">
      <c r="A29" s="4">
        <v>27</v>
      </c>
      <c r="B29" s="5" t="s">
        <v>6</v>
      </c>
      <c r="C29" s="5">
        <v>2174068</v>
      </c>
      <c r="D29" s="5" t="s">
        <v>1392</v>
      </c>
      <c r="E29" s="5" t="s">
        <v>7</v>
      </c>
      <c r="F29" s="5" t="s">
        <v>1393</v>
      </c>
      <c r="G29" s="4" t="s">
        <v>125</v>
      </c>
    </row>
    <row r="30" spans="1:7" x14ac:dyDescent="0.15">
      <c r="A30" s="4">
        <v>28</v>
      </c>
      <c r="B30" s="5" t="s">
        <v>6</v>
      </c>
      <c r="C30" s="5">
        <v>2174071</v>
      </c>
      <c r="D30" s="5" t="s">
        <v>1394</v>
      </c>
      <c r="E30" s="5" t="s">
        <v>26</v>
      </c>
      <c r="F30" s="5" t="s">
        <v>1395</v>
      </c>
      <c r="G30" s="4" t="s">
        <v>125</v>
      </c>
    </row>
    <row r="31" spans="1:7" x14ac:dyDescent="0.15">
      <c r="A31" s="4">
        <v>29</v>
      </c>
      <c r="B31" s="5" t="s">
        <v>6</v>
      </c>
      <c r="C31" s="5">
        <v>2174074</v>
      </c>
      <c r="D31" s="5" t="s">
        <v>1396</v>
      </c>
      <c r="E31" s="5" t="s">
        <v>16</v>
      </c>
      <c r="F31" s="5" t="s">
        <v>1397</v>
      </c>
      <c r="G31" s="4" t="s">
        <v>125</v>
      </c>
    </row>
    <row r="32" spans="1:7" x14ac:dyDescent="0.15">
      <c r="A32" s="4">
        <v>30</v>
      </c>
      <c r="B32" s="5" t="s">
        <v>6</v>
      </c>
      <c r="C32" s="5">
        <v>3174051</v>
      </c>
      <c r="D32" s="5" t="s">
        <v>1402</v>
      </c>
      <c r="E32" s="5" t="s">
        <v>27</v>
      </c>
      <c r="F32" s="5" t="s">
        <v>1403</v>
      </c>
      <c r="G32" s="4" t="s">
        <v>125</v>
      </c>
    </row>
    <row r="33" spans="1:7" x14ac:dyDescent="0.15">
      <c r="A33" s="4">
        <v>31</v>
      </c>
      <c r="B33" s="5" t="s">
        <v>6</v>
      </c>
      <c r="C33" s="5">
        <v>4174097</v>
      </c>
      <c r="D33" s="5" t="s">
        <v>1404</v>
      </c>
      <c r="E33" s="5" t="s">
        <v>19</v>
      </c>
      <c r="F33" s="5" t="s">
        <v>1405</v>
      </c>
      <c r="G33" s="4" t="s">
        <v>125</v>
      </c>
    </row>
    <row r="34" spans="1:7" x14ac:dyDescent="0.15">
      <c r="A34" s="4">
        <v>32</v>
      </c>
      <c r="B34" s="5" t="s">
        <v>6</v>
      </c>
      <c r="C34" s="5">
        <v>4174103</v>
      </c>
      <c r="D34" s="5" t="s">
        <v>1406</v>
      </c>
      <c r="E34" s="5" t="s">
        <v>35</v>
      </c>
      <c r="F34" s="5" t="s">
        <v>1407</v>
      </c>
      <c r="G34" s="4" t="s">
        <v>125</v>
      </c>
    </row>
    <row r="35" spans="1:7" x14ac:dyDescent="0.15">
      <c r="A35" s="4">
        <v>33</v>
      </c>
      <c r="B35" s="5" t="s">
        <v>6</v>
      </c>
      <c r="C35" s="5">
        <v>5174034</v>
      </c>
      <c r="D35" s="5" t="s">
        <v>1414</v>
      </c>
      <c r="E35" s="5" t="s">
        <v>38</v>
      </c>
      <c r="F35" s="5" t="s">
        <v>1415</v>
      </c>
      <c r="G35" s="4" t="s">
        <v>125</v>
      </c>
    </row>
    <row r="36" spans="1:7" x14ac:dyDescent="0.15">
      <c r="A36" s="4">
        <v>34</v>
      </c>
      <c r="B36" s="5" t="s">
        <v>6</v>
      </c>
      <c r="C36" s="5">
        <v>5174041</v>
      </c>
      <c r="D36" s="5" t="s">
        <v>1416</v>
      </c>
      <c r="E36" s="5" t="s">
        <v>50</v>
      </c>
      <c r="F36" s="5" t="s">
        <v>1417</v>
      </c>
      <c r="G36" s="4" t="s">
        <v>125</v>
      </c>
    </row>
    <row r="37" spans="1:7" x14ac:dyDescent="0.15">
      <c r="A37" s="4">
        <v>35</v>
      </c>
      <c r="B37" s="5" t="s">
        <v>6</v>
      </c>
      <c r="C37" s="5">
        <v>5174042</v>
      </c>
      <c r="D37" s="5" t="s">
        <v>1418</v>
      </c>
      <c r="E37" s="5" t="s">
        <v>50</v>
      </c>
      <c r="F37" s="5" t="s">
        <v>1419</v>
      </c>
      <c r="G37" s="4" t="s">
        <v>125</v>
      </c>
    </row>
    <row r="38" spans="1:7" x14ac:dyDescent="0.15">
      <c r="A38" s="4">
        <v>36</v>
      </c>
      <c r="B38" s="5" t="s">
        <v>6</v>
      </c>
      <c r="C38" s="5">
        <v>6174042</v>
      </c>
      <c r="D38" s="5" t="s">
        <v>1420</v>
      </c>
      <c r="E38" s="5" t="s">
        <v>669</v>
      </c>
      <c r="F38" s="5" t="s">
        <v>1421</v>
      </c>
      <c r="G38" s="4" t="s">
        <v>125</v>
      </c>
    </row>
    <row r="39" spans="1:7" x14ac:dyDescent="0.15">
      <c r="A39" s="4">
        <v>37</v>
      </c>
      <c r="B39" s="5" t="s">
        <v>6</v>
      </c>
      <c r="C39" s="5">
        <v>6174048</v>
      </c>
      <c r="D39" s="5" t="s">
        <v>1422</v>
      </c>
      <c r="E39" s="5" t="s">
        <v>61</v>
      </c>
      <c r="F39" s="5" t="s">
        <v>1423</v>
      </c>
      <c r="G39" s="4" t="s">
        <v>125</v>
      </c>
    </row>
    <row r="40" spans="1:7" x14ac:dyDescent="0.15">
      <c r="A40" s="4">
        <v>38</v>
      </c>
      <c r="B40" s="5" t="s">
        <v>6</v>
      </c>
      <c r="C40" s="5">
        <v>6174050</v>
      </c>
      <c r="D40" s="5" t="s">
        <v>1424</v>
      </c>
      <c r="E40" s="5" t="s">
        <v>63</v>
      </c>
      <c r="F40" s="5" t="s">
        <v>1425</v>
      </c>
      <c r="G40" s="4" t="s">
        <v>125</v>
      </c>
    </row>
    <row r="41" spans="1:7" x14ac:dyDescent="0.15">
      <c r="A41" s="4">
        <v>39</v>
      </c>
      <c r="B41" s="5" t="s">
        <v>6</v>
      </c>
      <c r="C41" s="5">
        <v>6174051</v>
      </c>
      <c r="D41" s="5" t="s">
        <v>1426</v>
      </c>
      <c r="E41" s="5" t="s">
        <v>65</v>
      </c>
      <c r="F41" s="5" t="s">
        <v>1427</v>
      </c>
      <c r="G41" s="4" t="s">
        <v>125</v>
      </c>
    </row>
    <row r="42" spans="1:7" x14ac:dyDescent="0.15">
      <c r="A42" s="4">
        <v>40</v>
      </c>
      <c r="B42" s="5" t="s">
        <v>6</v>
      </c>
      <c r="C42" s="5">
        <v>7174296</v>
      </c>
      <c r="D42" s="5" t="s">
        <v>1469</v>
      </c>
      <c r="E42" s="5" t="s">
        <v>69</v>
      </c>
      <c r="F42" s="5" t="s">
        <v>1470</v>
      </c>
      <c r="G42" s="4" t="s">
        <v>125</v>
      </c>
    </row>
    <row r="43" spans="1:7" x14ac:dyDescent="0.15">
      <c r="A43" s="4">
        <v>41</v>
      </c>
      <c r="B43" s="5" t="s">
        <v>6</v>
      </c>
      <c r="C43" s="5">
        <v>7174303</v>
      </c>
      <c r="D43" s="5" t="s">
        <v>1471</v>
      </c>
      <c r="E43" s="5" t="s">
        <v>80</v>
      </c>
      <c r="F43" s="5" t="s">
        <v>1472</v>
      </c>
      <c r="G43" s="4" t="s">
        <v>125</v>
      </c>
    </row>
    <row r="44" spans="1:7" x14ac:dyDescent="0.15">
      <c r="A44" s="4">
        <v>42</v>
      </c>
      <c r="B44" s="5" t="s">
        <v>6</v>
      </c>
      <c r="C44" s="5">
        <v>7174305</v>
      </c>
      <c r="D44" s="5" t="s">
        <v>1473</v>
      </c>
      <c r="E44" s="5" t="s">
        <v>81</v>
      </c>
      <c r="F44" s="5" t="s">
        <v>1474</v>
      </c>
      <c r="G44" s="4" t="s">
        <v>125</v>
      </c>
    </row>
    <row r="45" spans="1:7" x14ac:dyDescent="0.15">
      <c r="A45" s="4">
        <v>43</v>
      </c>
      <c r="B45" s="5" t="s">
        <v>6</v>
      </c>
      <c r="C45" s="5">
        <v>7174306</v>
      </c>
      <c r="D45" s="5" t="s">
        <v>1475</v>
      </c>
      <c r="E45" s="5" t="s">
        <v>81</v>
      </c>
      <c r="F45" s="5" t="s">
        <v>1476</v>
      </c>
      <c r="G45" s="4" t="s">
        <v>125</v>
      </c>
    </row>
    <row r="46" spans="1:7" x14ac:dyDescent="0.15">
      <c r="A46" s="4">
        <v>44</v>
      </c>
      <c r="B46" s="5" t="s">
        <v>6</v>
      </c>
      <c r="C46" s="5">
        <v>7174309</v>
      </c>
      <c r="D46" s="5" t="s">
        <v>1477</v>
      </c>
      <c r="E46" s="5" t="s">
        <v>82</v>
      </c>
      <c r="F46" s="5" t="s">
        <v>1478</v>
      </c>
      <c r="G46" s="4" t="s">
        <v>125</v>
      </c>
    </row>
    <row r="47" spans="1:7" x14ac:dyDescent="0.15">
      <c r="A47" s="4">
        <v>45</v>
      </c>
      <c r="B47" s="5" t="s">
        <v>6</v>
      </c>
      <c r="C47" s="5">
        <v>7174318</v>
      </c>
      <c r="D47" s="5" t="s">
        <v>1479</v>
      </c>
      <c r="E47" s="5" t="s">
        <v>88</v>
      </c>
      <c r="F47" s="5" t="s">
        <v>1480</v>
      </c>
      <c r="G47" s="4" t="s">
        <v>125</v>
      </c>
    </row>
    <row r="48" spans="1:7" x14ac:dyDescent="0.15">
      <c r="A48" s="4">
        <v>46</v>
      </c>
      <c r="B48" s="5" t="s">
        <v>6</v>
      </c>
      <c r="C48" s="5">
        <v>7174324</v>
      </c>
      <c r="D48" s="5" t="s">
        <v>1481</v>
      </c>
      <c r="E48" s="5" t="s">
        <v>1447</v>
      </c>
      <c r="F48" s="5" t="s">
        <v>1482</v>
      </c>
      <c r="G48" s="4" t="s">
        <v>125</v>
      </c>
    </row>
    <row r="49" spans="1:7" x14ac:dyDescent="0.15">
      <c r="A49" s="4">
        <v>47</v>
      </c>
      <c r="B49" s="5" t="s">
        <v>6</v>
      </c>
      <c r="C49" s="5">
        <v>7174326</v>
      </c>
      <c r="D49" s="5" t="s">
        <v>1483</v>
      </c>
      <c r="E49" s="5" t="s">
        <v>24</v>
      </c>
      <c r="F49" s="5" t="s">
        <v>1484</v>
      </c>
      <c r="G49" s="4" t="s">
        <v>125</v>
      </c>
    </row>
    <row r="50" spans="1:7" x14ac:dyDescent="0.15">
      <c r="A50" s="4">
        <v>48</v>
      </c>
      <c r="B50" s="5" t="s">
        <v>6</v>
      </c>
      <c r="C50" s="5">
        <v>7174327</v>
      </c>
      <c r="D50" s="5" t="s">
        <v>1485</v>
      </c>
      <c r="E50" s="5" t="s">
        <v>24</v>
      </c>
      <c r="F50" s="5" t="s">
        <v>1056</v>
      </c>
      <c r="G50" s="4" t="s">
        <v>125</v>
      </c>
    </row>
    <row r="51" spans="1:7" x14ac:dyDescent="0.15">
      <c r="A51" s="4">
        <v>49</v>
      </c>
      <c r="B51" s="5" t="s">
        <v>6</v>
      </c>
      <c r="C51" s="5">
        <v>7174331</v>
      </c>
      <c r="D51" s="5" t="s">
        <v>1486</v>
      </c>
      <c r="E51" s="5" t="s">
        <v>50</v>
      </c>
      <c r="F51" s="5" t="s">
        <v>1487</v>
      </c>
      <c r="G51" s="4" t="s">
        <v>125</v>
      </c>
    </row>
    <row r="52" spans="1:7" x14ac:dyDescent="0.15">
      <c r="A52" s="4">
        <v>50</v>
      </c>
      <c r="B52" s="5" t="s">
        <v>6</v>
      </c>
      <c r="C52" s="5">
        <v>7174339</v>
      </c>
      <c r="D52" s="5" t="s">
        <v>1488</v>
      </c>
      <c r="E52" s="5" t="s">
        <v>71</v>
      </c>
      <c r="F52" s="5" t="s">
        <v>995</v>
      </c>
      <c r="G52" s="4" t="s">
        <v>125</v>
      </c>
    </row>
    <row r="53" spans="1:7" x14ac:dyDescent="0.15">
      <c r="A53" s="4">
        <v>51</v>
      </c>
      <c r="B53" s="5" t="s">
        <v>6</v>
      </c>
      <c r="C53" s="5">
        <v>7174343</v>
      </c>
      <c r="D53" s="5" t="s">
        <v>1489</v>
      </c>
      <c r="E53" s="5" t="s">
        <v>942</v>
      </c>
      <c r="F53" s="5" t="s">
        <v>1490</v>
      </c>
      <c r="G53" s="4" t="s">
        <v>125</v>
      </c>
    </row>
    <row r="54" spans="1:7" x14ac:dyDescent="0.15">
      <c r="A54" s="4">
        <v>52</v>
      </c>
      <c r="B54" s="5" t="s">
        <v>6</v>
      </c>
      <c r="C54" s="5">
        <v>7174346</v>
      </c>
      <c r="D54" s="5" t="s">
        <v>1491</v>
      </c>
      <c r="E54" s="5" t="s">
        <v>93</v>
      </c>
      <c r="F54" s="5" t="s">
        <v>1492</v>
      </c>
      <c r="G54" s="4" t="s">
        <v>125</v>
      </c>
    </row>
    <row r="55" spans="1:7" x14ac:dyDescent="0.15">
      <c r="A55" s="4">
        <v>53</v>
      </c>
      <c r="B55" s="5" t="s">
        <v>6</v>
      </c>
      <c r="C55" s="5">
        <v>7174364</v>
      </c>
      <c r="D55" s="5" t="s">
        <v>1493</v>
      </c>
      <c r="E55" s="5" t="s">
        <v>98</v>
      </c>
      <c r="F55" s="5" t="s">
        <v>1494</v>
      </c>
      <c r="G55" s="4" t="s">
        <v>125</v>
      </c>
    </row>
    <row r="56" spans="1:7" x14ac:dyDescent="0.15">
      <c r="A56" s="4">
        <v>54</v>
      </c>
      <c r="B56" s="5" t="s">
        <v>6</v>
      </c>
      <c r="C56" s="5">
        <v>7174367</v>
      </c>
      <c r="D56" s="5" t="s">
        <v>1495</v>
      </c>
      <c r="E56" s="5" t="s">
        <v>1496</v>
      </c>
      <c r="F56" s="5" t="s">
        <v>1497</v>
      </c>
      <c r="G56" s="4" t="s">
        <v>125</v>
      </c>
    </row>
    <row r="57" spans="1:7" x14ac:dyDescent="0.15">
      <c r="A57" s="4">
        <v>55</v>
      </c>
      <c r="B57" s="5" t="s">
        <v>6</v>
      </c>
      <c r="C57" s="5">
        <v>9174031</v>
      </c>
      <c r="D57" s="5" t="s">
        <v>1501</v>
      </c>
      <c r="E57" s="5" t="s">
        <v>117</v>
      </c>
      <c r="F57" s="5" t="s">
        <v>1502</v>
      </c>
      <c r="G57" s="4" t="s">
        <v>125</v>
      </c>
    </row>
    <row r="58" spans="1:7" x14ac:dyDescent="0.15">
      <c r="A58" s="4">
        <v>56</v>
      </c>
      <c r="B58" s="5" t="s">
        <v>6</v>
      </c>
      <c r="C58" s="5">
        <v>9174043</v>
      </c>
      <c r="D58" s="5" t="s">
        <v>1503</v>
      </c>
      <c r="E58" s="5" t="s">
        <v>1504</v>
      </c>
      <c r="F58" s="5" t="s">
        <v>1505</v>
      </c>
      <c r="G58" s="4" t="s">
        <v>125</v>
      </c>
    </row>
    <row r="59" spans="1:7" x14ac:dyDescent="0.15">
      <c r="A59" s="4">
        <v>57</v>
      </c>
      <c r="B59" s="5" t="s">
        <v>31</v>
      </c>
      <c r="C59" s="5">
        <v>7173254</v>
      </c>
      <c r="D59" s="5" t="s">
        <v>1467</v>
      </c>
      <c r="E59" s="5" t="s">
        <v>69</v>
      </c>
      <c r="F59" s="5" t="s">
        <v>1468</v>
      </c>
      <c r="G59" s="4" t="s">
        <v>125</v>
      </c>
    </row>
  </sheetData>
  <sortState ref="A3:G59">
    <sortCondition ref="B3:B59"/>
    <sortCondition ref="C3:C59"/>
  </sortState>
  <mergeCells count="1">
    <mergeCell ref="A1:G1"/>
  </mergeCells>
  <phoneticPr fontId="2" type="noConversion"/>
  <conditionalFormatting sqref="C2">
    <cfRule type="duplicateValues" dxfId="1" priority="1" stopIfTrue="1"/>
  </conditionalFormatting>
  <conditionalFormatting sqref="C2">
    <cfRule type="duplicateValues" dxfId="0" priority="2" stopIfTrue="1"/>
  </conditionalFormatting>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验收合格，评为优秀</vt:lpstr>
      <vt:lpstr>验收合格，评为良好</vt:lpstr>
      <vt:lpstr>验收合格</vt:lpstr>
      <vt:lpstr>验收基本合格</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2019-03-15T05:51:11Z</dcterms:modified>
</cp:coreProperties>
</file>